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675"/>
  </bookViews>
  <sheets>
    <sheet name="2023年度企业年报未报数据列表" sheetId="1" r:id="rId1"/>
    <sheet name="已补变报3户" sheetId="2" r:id="rId2"/>
  </sheets>
  <definedNames>
    <definedName name="_xlnm._FilterDatabase" localSheetId="0" hidden="1">'2023年度企业年报未报数据列表'!$A$1:$J$406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<sst xmlns="http://schemas.openxmlformats.org/spreadsheetml/2006/main" count="3264" uniqueCount="2025">
  <si>
    <t>企业名称</t>
  </si>
  <si>
    <t>统一社会信用代码</t>
  </si>
  <si>
    <t>行政处罚决定文号</t>
  </si>
  <si>
    <t>法人姓名</t>
  </si>
  <si>
    <t>未年报</t>
  </si>
  <si>
    <t>登记机关</t>
  </si>
  <si>
    <t>管辖机关</t>
  </si>
  <si>
    <t>企业地址</t>
  </si>
  <si>
    <t>广西柳州恒科有害生物防治有限公司</t>
  </si>
  <si>
    <t>91450204MA5NTB0T2U</t>
  </si>
  <si>
    <t>柳南市监处罚〔2025〕2001-1号</t>
  </si>
  <si>
    <t>覃万朋</t>
  </si>
  <si>
    <r>
      <rPr>
        <sz val="10"/>
        <color theme="1"/>
        <rFont val="Arial"/>
        <charset val="0"/>
      </rPr>
      <t>2022</t>
    </r>
    <r>
      <rPr>
        <sz val="10"/>
        <color indexed="8"/>
        <rFont val="宋体"/>
        <charset val="134"/>
      </rPr>
      <t>、</t>
    </r>
    <r>
      <rPr>
        <sz val="10"/>
        <color theme="1"/>
        <rFont val="Arial"/>
        <charset val="0"/>
      </rPr>
      <t>2023</t>
    </r>
  </si>
  <si>
    <t>柳州市柳南区市场监督管理局</t>
  </si>
  <si>
    <t>柳州市柳南区市场监督管理局鹅山街道市场监督管理所</t>
  </si>
  <si>
    <r>
      <rPr>
        <sz val="10"/>
        <color theme="1"/>
        <rFont val="宋体"/>
        <charset val="134"/>
      </rPr>
      <t>柳州市红岩路四区</t>
    </r>
    <r>
      <rPr>
        <sz val="10"/>
        <color theme="1"/>
        <rFont val="Arial"/>
        <charset val="0"/>
      </rPr>
      <t>11</t>
    </r>
    <r>
      <rPr>
        <sz val="10"/>
        <color theme="1"/>
        <rFont val="宋体"/>
        <charset val="134"/>
      </rPr>
      <t>栋</t>
    </r>
    <r>
      <rPr>
        <sz val="10"/>
        <color theme="1"/>
        <rFont val="Arial"/>
        <charset val="0"/>
      </rPr>
      <t>2</t>
    </r>
    <r>
      <rPr>
        <sz val="10"/>
        <color theme="1"/>
        <rFont val="宋体"/>
        <charset val="134"/>
      </rPr>
      <t>单元</t>
    </r>
    <r>
      <rPr>
        <sz val="10"/>
        <color theme="1"/>
        <rFont val="Arial"/>
        <charset val="0"/>
      </rPr>
      <t>1</t>
    </r>
    <r>
      <rPr>
        <sz val="10"/>
        <color theme="1"/>
        <rFont val="宋体"/>
        <charset val="134"/>
      </rPr>
      <t>号</t>
    </r>
  </si>
  <si>
    <t>柳州市福盛昌节能产品有限公司（微型企业）</t>
  </si>
  <si>
    <t>91450204056029478X</t>
  </si>
  <si>
    <t>柳南市监处罚〔2025〕2001-2号</t>
  </si>
  <si>
    <t>宋昌剑</t>
  </si>
  <si>
    <t>柳州市革新区四区板栗园</t>
  </si>
  <si>
    <t>广西柳州国驰汽车销售有限公司</t>
  </si>
  <si>
    <t>91450204MAA7BFFG9D</t>
  </si>
  <si>
    <t>柳南市监处罚〔2025〕2001-3号</t>
  </si>
  <si>
    <t>罗清江</t>
  </si>
  <si>
    <r>
      <rPr>
        <sz val="10"/>
        <color theme="1"/>
        <rFont val="宋体"/>
        <charset val="134"/>
      </rPr>
      <t>柳州市柳南区柳工大道</t>
    </r>
    <r>
      <rPr>
        <sz val="10"/>
        <color theme="1"/>
        <rFont val="Arial"/>
        <charset val="0"/>
      </rPr>
      <t>95</t>
    </r>
    <r>
      <rPr>
        <sz val="10"/>
        <color theme="1"/>
        <rFont val="宋体"/>
        <charset val="134"/>
      </rPr>
      <t>号物流办公区</t>
    </r>
    <r>
      <rPr>
        <sz val="10"/>
        <color theme="1"/>
        <rFont val="Arial"/>
        <charset val="0"/>
      </rPr>
      <t>/</t>
    </r>
    <r>
      <rPr>
        <sz val="10"/>
        <color theme="1"/>
        <rFont val="宋体"/>
        <charset val="134"/>
      </rPr>
      <t>物流办公室</t>
    </r>
    <r>
      <rPr>
        <sz val="10"/>
        <color theme="1"/>
        <rFont val="Arial"/>
        <charset val="0"/>
      </rPr>
      <t>-1-120</t>
    </r>
  </si>
  <si>
    <t>柳州市熙雁房地产经纪有限公司</t>
  </si>
  <si>
    <t>91450204MAA7KXJD8B</t>
  </si>
  <si>
    <t>柳南市监处罚〔2025〕2001-4号</t>
  </si>
  <si>
    <t>吴安发</t>
  </si>
  <si>
    <r>
      <rPr>
        <sz val="10"/>
        <color theme="1"/>
        <rFont val="Arial"/>
        <charset val="0"/>
      </rPr>
      <t>2022</t>
    </r>
    <r>
      <rPr>
        <sz val="10"/>
        <color theme="1"/>
        <rFont val="宋体"/>
        <charset val="134"/>
      </rPr>
      <t>、</t>
    </r>
    <r>
      <rPr>
        <sz val="10"/>
        <color theme="1"/>
        <rFont val="Arial"/>
        <charset val="0"/>
      </rPr>
      <t>2023</t>
    </r>
  </si>
  <si>
    <r>
      <rPr>
        <sz val="10"/>
        <color theme="1"/>
        <rFont val="宋体"/>
        <charset val="134"/>
      </rPr>
      <t>柳州市柳南区红岩路</t>
    </r>
    <r>
      <rPr>
        <sz val="10"/>
        <color theme="1"/>
        <rFont val="Arial"/>
        <charset val="0"/>
      </rPr>
      <t>46</t>
    </r>
    <r>
      <rPr>
        <sz val="10"/>
        <color theme="1"/>
        <rFont val="宋体"/>
        <charset val="134"/>
      </rPr>
      <t>号小鹅山综合市场北楼</t>
    </r>
    <r>
      <rPr>
        <sz val="10"/>
        <color theme="1"/>
        <rFont val="Arial"/>
        <charset val="0"/>
      </rPr>
      <t>3-17</t>
    </r>
    <r>
      <rPr>
        <sz val="10"/>
        <color theme="1"/>
        <rFont val="宋体"/>
        <charset val="134"/>
      </rPr>
      <t>号</t>
    </r>
  </si>
  <si>
    <t>柳州市潮发贸易有限公司</t>
  </si>
  <si>
    <t>91450204MAA7KY1XXK</t>
  </si>
  <si>
    <t>柳南市监处罚〔2025〕2001-5号</t>
  </si>
  <si>
    <t>冯超</t>
  </si>
  <si>
    <t>柳州市天一磁电机械制造有限责任公司</t>
  </si>
  <si>
    <t>91450204699873744E</t>
  </si>
  <si>
    <t>柳南市监处罚〔2025〕2001-6号</t>
  </si>
  <si>
    <t>华民</t>
  </si>
  <si>
    <t>2022、2023</t>
  </si>
  <si>
    <t>柳州市柳南区市场监督管理局河西街道市场监督管理所</t>
  </si>
  <si>
    <t>柳州市磨滩路５号</t>
  </si>
  <si>
    <t>柳州市斯尚建材有限公司</t>
  </si>
  <si>
    <t>914502043273446654</t>
  </si>
  <si>
    <t>柳南市监处罚〔2025〕2001-7号</t>
  </si>
  <si>
    <t>杨惠</t>
  </si>
  <si>
    <r>
      <rPr>
        <sz val="10"/>
        <color theme="1"/>
        <rFont val="宋体"/>
        <charset val="134"/>
      </rPr>
      <t>柳州市柳南区西环路一区</t>
    </r>
    <r>
      <rPr>
        <sz val="10"/>
        <color theme="1"/>
        <rFont val="Arial"/>
        <charset val="0"/>
      </rPr>
      <t>1</t>
    </r>
    <r>
      <rPr>
        <sz val="10"/>
        <color theme="1"/>
        <rFont val="宋体"/>
        <charset val="134"/>
      </rPr>
      <t>号柳州市家居建材博览中心</t>
    </r>
    <r>
      <rPr>
        <sz val="10"/>
        <color theme="1"/>
        <rFont val="Arial"/>
        <charset val="0"/>
      </rPr>
      <t>1-2-01A</t>
    </r>
    <r>
      <rPr>
        <sz val="10"/>
        <color theme="1"/>
        <rFont val="宋体"/>
        <charset val="134"/>
      </rPr>
      <t>号</t>
    </r>
  </si>
  <si>
    <t>广西善万土石方工程有限公司</t>
  </si>
  <si>
    <t>91450204327402546L</t>
  </si>
  <si>
    <t>柳南市监处罚〔2025〕2001-8号</t>
  </si>
  <si>
    <t>马华明</t>
  </si>
  <si>
    <r>
      <rPr>
        <sz val="10"/>
        <color theme="1"/>
        <rFont val="宋体"/>
        <charset val="134"/>
      </rPr>
      <t>广西壮族自治区柳州市柳南区潭中西路富丽嘉园</t>
    </r>
    <r>
      <rPr>
        <sz val="10"/>
        <color theme="1"/>
        <rFont val="Arial"/>
        <charset val="0"/>
      </rPr>
      <t>1</t>
    </r>
    <r>
      <rPr>
        <sz val="10"/>
        <color theme="1"/>
        <rFont val="宋体"/>
        <charset val="134"/>
      </rPr>
      <t>栋</t>
    </r>
    <r>
      <rPr>
        <sz val="10"/>
        <color theme="1"/>
        <rFont val="Arial"/>
        <charset val="0"/>
      </rPr>
      <t>B</t>
    </r>
    <r>
      <rPr>
        <sz val="10"/>
        <color theme="1"/>
        <rFont val="宋体"/>
        <charset val="134"/>
      </rPr>
      <t>座</t>
    </r>
    <r>
      <rPr>
        <sz val="10"/>
        <color theme="1"/>
        <rFont val="Arial"/>
        <charset val="0"/>
      </rPr>
      <t>8-5</t>
    </r>
  </si>
  <si>
    <t>广西桑乐金贸易有限公司柳州分公司</t>
  </si>
  <si>
    <t>91450204330727528T</t>
  </si>
  <si>
    <t>柳南市监处罚〔2025〕2001-9号</t>
  </si>
  <si>
    <t>吴恒顺</t>
  </si>
  <si>
    <r>
      <rPr>
        <sz val="10"/>
        <color theme="1"/>
        <rFont val="宋体"/>
        <charset val="134"/>
      </rPr>
      <t>柳州市河西路</t>
    </r>
    <r>
      <rPr>
        <sz val="10"/>
        <color theme="1"/>
        <rFont val="Arial"/>
        <charset val="0"/>
      </rPr>
      <t>2-6</t>
    </r>
    <r>
      <rPr>
        <sz val="10"/>
        <color theme="1"/>
        <rFont val="宋体"/>
        <charset val="134"/>
      </rPr>
      <t>号柳州市家居建材博览中心</t>
    </r>
    <r>
      <rPr>
        <sz val="10"/>
        <color theme="1"/>
        <rFont val="Arial"/>
        <charset val="0"/>
      </rPr>
      <t>1-1-09C</t>
    </r>
    <r>
      <rPr>
        <sz val="10"/>
        <color theme="1"/>
        <rFont val="宋体"/>
        <charset val="134"/>
      </rPr>
      <t>号</t>
    </r>
  </si>
  <si>
    <t>柳州宜居智能科技有限公司</t>
  </si>
  <si>
    <t>9145020433078758XG</t>
  </si>
  <si>
    <t>柳南市监处罚〔2025〕2001-10号</t>
  </si>
  <si>
    <t>谢羡宗</t>
  </si>
  <si>
    <r>
      <rPr>
        <sz val="10"/>
        <color theme="1"/>
        <rFont val="宋体"/>
        <charset val="134"/>
      </rPr>
      <t>柳州市西环路一区</t>
    </r>
    <r>
      <rPr>
        <sz val="10"/>
        <color theme="1"/>
        <rFont val="Arial"/>
        <charset val="0"/>
      </rPr>
      <t>1</t>
    </r>
    <r>
      <rPr>
        <sz val="10"/>
        <color theme="1"/>
        <rFont val="宋体"/>
        <charset val="134"/>
      </rPr>
      <t>号柳州市家居建材博览中心</t>
    </r>
    <r>
      <rPr>
        <sz val="10"/>
        <color theme="1"/>
        <rFont val="Arial"/>
        <charset val="0"/>
      </rPr>
      <t>1-3-F03-A5</t>
    </r>
    <r>
      <rPr>
        <sz val="10"/>
        <color theme="1"/>
        <rFont val="宋体"/>
        <charset val="134"/>
      </rPr>
      <t>号</t>
    </r>
  </si>
  <si>
    <t>柳州市德威劳务有限公司</t>
  </si>
  <si>
    <t>91450204MA5K9BR48A</t>
  </si>
  <si>
    <t>柳南市监处罚〔2025〕2001-11号</t>
  </si>
  <si>
    <t>周善</t>
  </si>
  <si>
    <r>
      <rPr>
        <sz val="10"/>
        <color theme="1"/>
        <rFont val="宋体"/>
        <charset val="134"/>
      </rPr>
      <t>柳州市西环路</t>
    </r>
    <r>
      <rPr>
        <sz val="10"/>
        <color theme="1"/>
        <rFont val="Arial"/>
        <charset val="0"/>
      </rPr>
      <t>3</t>
    </r>
    <r>
      <rPr>
        <sz val="10"/>
        <color theme="1"/>
        <rFont val="宋体"/>
        <charset val="134"/>
      </rPr>
      <t>号福柳宏都</t>
    </r>
    <r>
      <rPr>
        <sz val="10"/>
        <color theme="1"/>
        <rFont val="Arial"/>
        <charset val="0"/>
      </rPr>
      <t>16</t>
    </r>
    <r>
      <rPr>
        <sz val="10"/>
        <color theme="1"/>
        <rFont val="宋体"/>
        <charset val="134"/>
      </rPr>
      <t>栋</t>
    </r>
    <r>
      <rPr>
        <sz val="10"/>
        <color theme="1"/>
        <rFont val="Arial"/>
        <charset val="0"/>
      </rPr>
      <t>1-</t>
    </r>
    <r>
      <rPr>
        <sz val="10"/>
        <color theme="1"/>
        <rFont val="宋体"/>
        <charset val="134"/>
      </rPr>
      <t>底</t>
    </r>
    <r>
      <rPr>
        <sz val="10"/>
        <color theme="1"/>
        <rFont val="Arial"/>
        <charset val="0"/>
      </rPr>
      <t>-1-A02</t>
    </r>
  </si>
  <si>
    <t>柳州市喆喆石材有限公司</t>
  </si>
  <si>
    <t>91450204MA5K9RTK5B</t>
  </si>
  <si>
    <t>柳南市监处罚〔2025〕2001-12号</t>
  </si>
  <si>
    <r>
      <rPr>
        <sz val="10"/>
        <color theme="1"/>
        <rFont val="宋体"/>
        <charset val="134"/>
      </rPr>
      <t>李有成</t>
    </r>
    <r>
      <rPr>
        <sz val="10"/>
        <color theme="1"/>
        <rFont val="Arial"/>
        <charset val="0"/>
      </rPr>
      <t xml:space="preserve"> </t>
    </r>
  </si>
  <si>
    <r>
      <rPr>
        <sz val="10"/>
        <color theme="1"/>
        <rFont val="宋体"/>
        <charset val="134"/>
      </rPr>
      <t>柳州市西环路一区</t>
    </r>
    <r>
      <rPr>
        <sz val="10"/>
        <color theme="1"/>
        <rFont val="Arial"/>
        <charset val="0"/>
      </rPr>
      <t>1</t>
    </r>
    <r>
      <rPr>
        <sz val="10"/>
        <color theme="1"/>
        <rFont val="宋体"/>
        <charset val="134"/>
      </rPr>
      <t>号柳州市家居建材博览中心</t>
    </r>
    <r>
      <rPr>
        <sz val="10"/>
        <color theme="1"/>
        <rFont val="Arial"/>
        <charset val="0"/>
      </rPr>
      <t>1-2-01B</t>
    </r>
    <r>
      <rPr>
        <sz val="10"/>
        <color theme="1"/>
        <rFont val="宋体"/>
        <charset val="134"/>
      </rPr>
      <t>号</t>
    </r>
    <r>
      <rPr>
        <sz val="10"/>
        <color theme="1"/>
        <rFont val="Arial"/>
        <charset val="0"/>
      </rPr>
      <t xml:space="preserve">            </t>
    </r>
  </si>
  <si>
    <t>柳州市通盈投资有限公司</t>
  </si>
  <si>
    <t>91450204MA5K99RBX4</t>
  </si>
  <si>
    <t>柳南市监处罚〔2025〕2001-13号</t>
  </si>
  <si>
    <t>杨冬元</t>
  </si>
  <si>
    <r>
      <rPr>
        <sz val="10"/>
        <color theme="1"/>
        <rFont val="宋体"/>
        <charset val="134"/>
      </rPr>
      <t>柳州市和平路工程区</t>
    </r>
    <r>
      <rPr>
        <sz val="10"/>
        <color theme="1"/>
        <rFont val="Arial"/>
        <charset val="0"/>
      </rPr>
      <t>109</t>
    </r>
    <r>
      <rPr>
        <sz val="10"/>
        <color theme="1"/>
        <rFont val="宋体"/>
        <charset val="134"/>
      </rPr>
      <t>栋</t>
    </r>
    <r>
      <rPr>
        <sz val="10"/>
        <color theme="1"/>
        <rFont val="Arial"/>
        <charset val="0"/>
      </rPr>
      <t>4</t>
    </r>
    <r>
      <rPr>
        <sz val="10"/>
        <color theme="1"/>
        <rFont val="宋体"/>
        <charset val="134"/>
      </rPr>
      <t>单元</t>
    </r>
    <r>
      <rPr>
        <sz val="10"/>
        <color theme="1"/>
        <rFont val="Arial"/>
        <charset val="0"/>
      </rPr>
      <t>5-1</t>
    </r>
    <r>
      <rPr>
        <sz val="10"/>
        <color theme="1"/>
        <rFont val="宋体"/>
        <charset val="134"/>
      </rPr>
      <t>号</t>
    </r>
  </si>
  <si>
    <t>柳州兴泓新能源设备有限公司</t>
  </si>
  <si>
    <t>91450204MA5KA87486</t>
  </si>
  <si>
    <t>柳南市监处罚〔2025〕2001-14号</t>
  </si>
  <si>
    <t>覃乐婷</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</si>
  <si>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1</t>
    </r>
    <r>
      <rPr>
        <sz val="10"/>
        <color theme="1"/>
        <rFont val="宋体"/>
        <charset val="134"/>
      </rPr>
      <t>栋</t>
    </r>
    <r>
      <rPr>
        <sz val="10"/>
        <color theme="1"/>
        <rFont val="Arial"/>
        <charset val="0"/>
      </rPr>
      <t>B</t>
    </r>
    <r>
      <rPr>
        <sz val="10"/>
        <color theme="1"/>
        <rFont val="宋体"/>
        <charset val="134"/>
      </rPr>
      <t>座</t>
    </r>
    <r>
      <rPr>
        <sz val="10"/>
        <color theme="1"/>
        <rFont val="Arial"/>
        <charset val="0"/>
      </rPr>
      <t>11-2-1</t>
    </r>
    <r>
      <rPr>
        <sz val="10"/>
        <color theme="1"/>
        <rFont val="宋体"/>
        <charset val="134"/>
      </rPr>
      <t>号</t>
    </r>
  </si>
  <si>
    <t>柳州市大泽芸森生态农业有限公司</t>
  </si>
  <si>
    <t>91450204MA5KAB6B7A</t>
  </si>
  <si>
    <t>柳南市监处罚〔2025〕2001-15号</t>
  </si>
  <si>
    <t>周旋</t>
  </si>
  <si>
    <r>
      <rPr>
        <sz val="10"/>
        <color theme="1"/>
        <rFont val="宋体"/>
        <charset val="134"/>
      </rPr>
      <t>柳州市潭中西路</t>
    </r>
    <r>
      <rPr>
        <sz val="10"/>
        <color theme="1"/>
        <rFont val="Arial"/>
        <charset val="0"/>
      </rPr>
      <t>28</t>
    </r>
    <r>
      <rPr>
        <sz val="10"/>
        <color theme="1"/>
        <rFont val="宋体"/>
        <charset val="134"/>
      </rPr>
      <t>号金河湾小区</t>
    </r>
    <r>
      <rPr>
        <sz val="10"/>
        <color theme="1"/>
        <rFont val="Arial"/>
        <charset val="0"/>
      </rPr>
      <t>17</t>
    </r>
    <r>
      <rPr>
        <sz val="10"/>
        <color theme="1"/>
        <rFont val="宋体"/>
        <charset val="134"/>
      </rPr>
      <t>栋</t>
    </r>
    <r>
      <rPr>
        <sz val="10"/>
        <color theme="1"/>
        <rFont val="Arial"/>
        <charset val="0"/>
      </rPr>
      <t>2</t>
    </r>
    <r>
      <rPr>
        <sz val="10"/>
        <color theme="1"/>
        <rFont val="宋体"/>
        <charset val="134"/>
      </rPr>
      <t>单元</t>
    </r>
    <r>
      <rPr>
        <sz val="10"/>
        <color theme="1"/>
        <rFont val="Arial"/>
        <charset val="0"/>
      </rPr>
      <t>6-3</t>
    </r>
    <r>
      <rPr>
        <sz val="10"/>
        <color theme="1"/>
        <rFont val="宋体"/>
        <charset val="134"/>
      </rPr>
      <t>号</t>
    </r>
  </si>
  <si>
    <t>柳州汉泽休闲运动有限公司</t>
  </si>
  <si>
    <t>91450203MA5KADT25C</t>
  </si>
  <si>
    <t>柳南市监处罚〔2025〕2001-16号</t>
  </si>
  <si>
    <t>邓伟彪</t>
  </si>
  <si>
    <r>
      <rPr>
        <sz val="10"/>
        <color theme="1"/>
        <rFont val="宋体"/>
        <charset val="134"/>
      </rPr>
      <t>柳州市柳工大道</t>
    </r>
    <r>
      <rPr>
        <sz val="10"/>
        <color theme="1"/>
        <rFont val="Arial"/>
        <charset val="0"/>
      </rPr>
      <t>1</t>
    </r>
    <r>
      <rPr>
        <sz val="10"/>
        <color theme="1"/>
        <rFont val="宋体"/>
        <charset val="134"/>
      </rPr>
      <t>号柳工</t>
    </r>
    <r>
      <rPr>
        <sz val="10"/>
        <color theme="1"/>
        <rFont val="Arial"/>
        <charset val="0"/>
      </rPr>
      <t>·</t>
    </r>
    <r>
      <rPr>
        <sz val="10"/>
        <color theme="1"/>
        <rFont val="宋体"/>
        <charset val="134"/>
      </rPr>
      <t>颐华城</t>
    </r>
    <r>
      <rPr>
        <sz val="10"/>
        <color theme="1"/>
        <rFont val="Arial"/>
        <charset val="0"/>
      </rPr>
      <t>35</t>
    </r>
    <r>
      <rPr>
        <sz val="10"/>
        <color theme="1"/>
        <rFont val="宋体"/>
        <charset val="134"/>
      </rPr>
      <t>栋</t>
    </r>
    <r>
      <rPr>
        <sz val="10"/>
        <color theme="1"/>
        <rFont val="Arial"/>
        <charset val="0"/>
      </rPr>
      <t>2</t>
    </r>
    <r>
      <rPr>
        <sz val="10"/>
        <color theme="1"/>
        <rFont val="宋体"/>
        <charset val="134"/>
      </rPr>
      <t>层</t>
    </r>
    <r>
      <rPr>
        <sz val="10"/>
        <color theme="1"/>
        <rFont val="Arial"/>
        <charset val="0"/>
      </rPr>
      <t>28</t>
    </r>
    <r>
      <rPr>
        <sz val="10"/>
        <color theme="1"/>
        <rFont val="宋体"/>
        <charset val="134"/>
      </rPr>
      <t>号</t>
    </r>
  </si>
  <si>
    <t>柳州市瞬飞贸易有限公司</t>
  </si>
  <si>
    <t>91450204MA5KAHX484</t>
  </si>
  <si>
    <t>柳南市监处罚〔2025〕2001-17号</t>
  </si>
  <si>
    <t>覃汉兴</t>
  </si>
  <si>
    <r>
      <rPr>
        <sz val="10"/>
        <color theme="1"/>
        <rFont val="宋体"/>
        <charset val="134"/>
      </rPr>
      <t>柳州市柳南区和平路工程区</t>
    </r>
    <r>
      <rPr>
        <sz val="10"/>
        <color theme="1"/>
        <rFont val="Arial"/>
        <charset val="0"/>
      </rPr>
      <t>84</t>
    </r>
    <r>
      <rPr>
        <sz val="10"/>
        <color theme="1"/>
        <rFont val="宋体"/>
        <charset val="134"/>
      </rPr>
      <t>栋</t>
    </r>
    <r>
      <rPr>
        <sz val="10"/>
        <color theme="1"/>
        <rFont val="Arial"/>
        <charset val="0"/>
      </rPr>
      <t>1</t>
    </r>
    <r>
      <rPr>
        <sz val="10"/>
        <color theme="1"/>
        <rFont val="宋体"/>
        <charset val="134"/>
      </rPr>
      <t>单元</t>
    </r>
    <r>
      <rPr>
        <sz val="10"/>
        <color theme="1"/>
        <rFont val="Arial"/>
        <charset val="0"/>
      </rPr>
      <t>2-1</t>
    </r>
    <r>
      <rPr>
        <sz val="10"/>
        <color theme="1"/>
        <rFont val="宋体"/>
        <charset val="134"/>
      </rPr>
      <t>号</t>
    </r>
  </si>
  <si>
    <t>柳州市天冠汽车贸易有限公司</t>
  </si>
  <si>
    <t>91450200MA5KB6A121</t>
  </si>
  <si>
    <t>柳南市监处罚〔2025〕2001-18号</t>
  </si>
  <si>
    <t>宦承俊</t>
  </si>
  <si>
    <r>
      <rPr>
        <sz val="10"/>
        <color theme="1"/>
        <rFont val="宋体"/>
        <charset val="134"/>
      </rPr>
      <t>柳州市河西路</t>
    </r>
    <r>
      <rPr>
        <sz val="10"/>
        <color theme="1"/>
        <rFont val="Arial"/>
        <charset val="0"/>
      </rPr>
      <t>2</t>
    </r>
    <r>
      <rPr>
        <sz val="10"/>
        <color theme="1"/>
        <rFont val="宋体"/>
        <charset val="134"/>
      </rPr>
      <t>号</t>
    </r>
    <r>
      <rPr>
        <sz val="10"/>
        <color theme="1"/>
        <rFont val="Arial"/>
        <charset val="0"/>
      </rPr>
      <t>3</t>
    </r>
    <r>
      <rPr>
        <sz val="10"/>
        <color theme="1"/>
        <rFont val="宋体"/>
        <charset val="134"/>
      </rPr>
      <t>号仓库</t>
    </r>
    <r>
      <rPr>
        <sz val="10"/>
        <color theme="1"/>
        <rFont val="Arial"/>
        <charset val="0"/>
      </rPr>
      <t>1</t>
    </r>
    <r>
      <rPr>
        <sz val="10"/>
        <color theme="1"/>
        <rFont val="宋体"/>
        <charset val="134"/>
      </rPr>
      <t>号</t>
    </r>
  </si>
  <si>
    <t>柳州市皇正机械配件有限公司</t>
  </si>
  <si>
    <t>91450204MA5KB70N1U</t>
  </si>
  <si>
    <t>柳南市监处罚〔2025〕2001-19号</t>
  </si>
  <si>
    <t>郭文杰</t>
  </si>
  <si>
    <r>
      <rPr>
        <sz val="10"/>
        <color theme="1"/>
        <rFont val="宋体"/>
        <charset val="134"/>
      </rPr>
      <t>柳州市龙屯路</t>
    </r>
    <r>
      <rPr>
        <sz val="10"/>
        <color theme="1"/>
        <rFont val="Arial"/>
        <charset val="0"/>
      </rPr>
      <t>1</t>
    </r>
    <r>
      <rPr>
        <sz val="10"/>
        <color theme="1"/>
        <rFont val="宋体"/>
        <charset val="134"/>
      </rPr>
      <t>号</t>
    </r>
  </si>
  <si>
    <t>柳州市晟腾工程机械维修有限公司</t>
  </si>
  <si>
    <t>91450204MA5KB8PW7E</t>
  </si>
  <si>
    <t>柳南市监处罚〔2025〕2001-20号</t>
  </si>
  <si>
    <t>开卫升</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</si>
  <si>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5</t>
    </r>
    <r>
      <rPr>
        <sz val="10"/>
        <color theme="1"/>
        <rFont val="宋体"/>
        <charset val="134"/>
      </rPr>
      <t>栋</t>
    </r>
    <r>
      <rPr>
        <sz val="10"/>
        <color theme="1"/>
        <rFont val="Arial"/>
        <charset val="0"/>
      </rPr>
      <t>2</t>
    </r>
    <r>
      <rPr>
        <sz val="10"/>
        <color theme="1"/>
        <rFont val="宋体"/>
        <charset val="134"/>
      </rPr>
      <t>单元</t>
    </r>
    <r>
      <rPr>
        <sz val="10"/>
        <color theme="1"/>
        <rFont val="Arial"/>
        <charset val="0"/>
      </rPr>
      <t>2-1</t>
    </r>
  </si>
  <si>
    <t>柳州靖利物业管理有限公司</t>
  </si>
  <si>
    <t>91450204MA5KBDMJ5N</t>
  </si>
  <si>
    <t>柳南市监处罚〔2025〕2001-21号</t>
  </si>
  <si>
    <t>李柳春</t>
  </si>
  <si>
    <r>
      <rPr>
        <sz val="10"/>
        <rFont val="Arial"/>
        <charset val="0"/>
      </rPr>
      <t>2022</t>
    </r>
    <r>
      <rPr>
        <sz val="10"/>
        <rFont val="宋体"/>
        <charset val="134"/>
      </rPr>
      <t>、</t>
    </r>
    <r>
      <rPr>
        <sz val="10"/>
        <rFont val="Arial"/>
        <charset val="0"/>
      </rPr>
      <t>2023</t>
    </r>
  </si>
  <si>
    <r>
      <rPr>
        <sz val="10"/>
        <rFont val="宋体"/>
        <charset val="134"/>
      </rPr>
      <t>柳州市柳南区潭中西路</t>
    </r>
    <r>
      <rPr>
        <sz val="10"/>
        <rFont val="Arial"/>
        <charset val="0"/>
      </rPr>
      <t>15</t>
    </r>
    <r>
      <rPr>
        <sz val="10"/>
        <rFont val="宋体"/>
        <charset val="134"/>
      </rPr>
      <t>号富丽嘉园</t>
    </r>
    <r>
      <rPr>
        <sz val="10"/>
        <rFont val="Arial"/>
        <charset val="0"/>
      </rPr>
      <t>1</t>
    </r>
    <r>
      <rPr>
        <sz val="10"/>
        <rFont val="宋体"/>
        <charset val="134"/>
      </rPr>
      <t>栋</t>
    </r>
    <r>
      <rPr>
        <sz val="10"/>
        <rFont val="Arial"/>
        <charset val="0"/>
      </rPr>
      <t>B</t>
    </r>
    <r>
      <rPr>
        <sz val="10"/>
        <rFont val="宋体"/>
        <charset val="134"/>
      </rPr>
      <t>座</t>
    </r>
    <r>
      <rPr>
        <sz val="10"/>
        <rFont val="Arial"/>
        <charset val="0"/>
      </rPr>
      <t>10-5</t>
    </r>
    <r>
      <rPr>
        <sz val="10"/>
        <rFont val="宋体"/>
        <charset val="134"/>
      </rPr>
      <t>号</t>
    </r>
  </si>
  <si>
    <t>柳州市泛亚贸易有限公司</t>
  </si>
  <si>
    <t>91450203MA5KBJ8R83</t>
  </si>
  <si>
    <t>柳南市监处罚〔2025〕2001-22号</t>
  </si>
  <si>
    <t>张裕民</t>
  </si>
  <si>
    <r>
      <rPr>
        <sz val="10"/>
        <color theme="1"/>
        <rFont val="宋体"/>
        <charset val="134"/>
      </rPr>
      <t>柳州市柳南区河西路</t>
    </r>
    <r>
      <rPr>
        <sz val="10"/>
        <color theme="1"/>
        <rFont val="Arial"/>
        <charset val="0"/>
      </rPr>
      <t>2-6</t>
    </r>
    <r>
      <rPr>
        <sz val="10"/>
        <color theme="1"/>
        <rFont val="宋体"/>
        <charset val="134"/>
      </rPr>
      <t>号河西建材园</t>
    </r>
    <r>
      <rPr>
        <sz val="10"/>
        <color theme="1"/>
        <rFont val="Arial"/>
        <charset val="0"/>
      </rPr>
      <t>B1-16</t>
    </r>
    <r>
      <rPr>
        <sz val="10"/>
        <color theme="1"/>
        <rFont val="宋体"/>
        <charset val="134"/>
      </rPr>
      <t>号</t>
    </r>
  </si>
  <si>
    <t>岳阳稷鸿生态农业有限公司柳州分公司</t>
  </si>
  <si>
    <t>91450204MA5KBY5E3C</t>
  </si>
  <si>
    <t>柳南市监处罚〔2025〕2001-23号</t>
  </si>
  <si>
    <t>李印权</t>
  </si>
  <si>
    <r>
      <rPr>
        <sz val="10"/>
        <color theme="1"/>
        <rFont val="宋体"/>
        <charset val="134"/>
      </rPr>
      <t>柳州市柳南区潭中西路</t>
    </r>
    <r>
      <rPr>
        <sz val="10"/>
        <color theme="1"/>
        <rFont val="Arial"/>
        <charset val="0"/>
      </rPr>
      <t>28</t>
    </r>
    <r>
      <rPr>
        <sz val="10"/>
        <color theme="1"/>
        <rFont val="宋体"/>
        <charset val="134"/>
      </rPr>
      <t>号金河湾小区</t>
    </r>
    <r>
      <rPr>
        <sz val="10"/>
        <color theme="1"/>
        <rFont val="Arial"/>
        <charset val="0"/>
      </rPr>
      <t>10</t>
    </r>
    <r>
      <rPr>
        <sz val="10"/>
        <color theme="1"/>
        <rFont val="宋体"/>
        <charset val="134"/>
      </rPr>
      <t>栋</t>
    </r>
    <r>
      <rPr>
        <sz val="10"/>
        <color theme="1"/>
        <rFont val="Arial"/>
        <charset val="0"/>
      </rPr>
      <t>5</t>
    </r>
    <r>
      <rPr>
        <sz val="10"/>
        <color theme="1"/>
        <rFont val="宋体"/>
        <charset val="134"/>
      </rPr>
      <t>单元</t>
    </r>
    <r>
      <rPr>
        <sz val="10"/>
        <color theme="1"/>
        <rFont val="Arial"/>
        <charset val="0"/>
      </rPr>
      <t>1-2</t>
    </r>
    <r>
      <rPr>
        <sz val="10"/>
        <color theme="1"/>
        <rFont val="宋体"/>
        <charset val="134"/>
      </rPr>
      <t>号</t>
    </r>
  </si>
  <si>
    <t>柳州宇恒广告营销策划有限公司</t>
  </si>
  <si>
    <t>91450204MA5KDXE63F</t>
  </si>
  <si>
    <t>柳南市监处罚〔2025〕2001-24号</t>
  </si>
  <si>
    <t>黄志柳</t>
  </si>
  <si>
    <r>
      <rPr>
        <sz val="10"/>
        <color theme="1"/>
        <rFont val="宋体"/>
        <charset val="134"/>
      </rPr>
      <t>柳州市柳南区磨滩路三区</t>
    </r>
    <r>
      <rPr>
        <sz val="10"/>
        <color theme="1"/>
        <rFont val="Arial"/>
        <charset val="0"/>
      </rPr>
      <t>7</t>
    </r>
    <r>
      <rPr>
        <sz val="10"/>
        <color theme="1"/>
        <rFont val="宋体"/>
        <charset val="134"/>
      </rPr>
      <t>号</t>
    </r>
  </si>
  <si>
    <t>广西紫玫农业科技有限公司</t>
  </si>
  <si>
    <t>91450204MA5L02WG5A</t>
  </si>
  <si>
    <t>柳南市监处罚〔2025〕2001-25号</t>
  </si>
  <si>
    <t>刘崇略</t>
  </si>
  <si>
    <r>
      <rPr>
        <sz val="10"/>
        <color theme="1"/>
        <rFont val="宋体"/>
        <charset val="134"/>
      </rPr>
      <t>柳州市柳州市河西路</t>
    </r>
    <r>
      <rPr>
        <sz val="10"/>
        <color theme="1"/>
        <rFont val="Arial"/>
        <charset val="0"/>
      </rPr>
      <t>61</t>
    </r>
    <r>
      <rPr>
        <sz val="10"/>
        <color theme="1"/>
        <rFont val="宋体"/>
        <charset val="134"/>
      </rPr>
      <t>号</t>
    </r>
  </si>
  <si>
    <t>柳州市恩哥酒业有限公司</t>
  </si>
  <si>
    <t>91450202MA5L2R8W2L</t>
  </si>
  <si>
    <t>柳南市监处罚〔2025〕2001-26号</t>
  </si>
  <si>
    <t>张明建</t>
  </si>
  <si>
    <r>
      <rPr>
        <sz val="10"/>
        <color theme="1"/>
        <rFont val="宋体"/>
        <charset val="134"/>
      </rPr>
      <t>柳州市潭中西路</t>
    </r>
    <r>
      <rPr>
        <sz val="10"/>
        <color theme="1"/>
        <rFont val="Arial"/>
        <charset val="0"/>
      </rPr>
      <t>28</t>
    </r>
    <r>
      <rPr>
        <sz val="10"/>
        <color theme="1"/>
        <rFont val="宋体"/>
        <charset val="134"/>
      </rPr>
      <t>号金河湾小区</t>
    </r>
    <r>
      <rPr>
        <sz val="10"/>
        <color theme="1"/>
        <rFont val="Arial"/>
        <charset val="0"/>
      </rPr>
      <t>10</t>
    </r>
    <r>
      <rPr>
        <sz val="10"/>
        <color theme="1"/>
        <rFont val="宋体"/>
        <charset val="134"/>
      </rPr>
      <t>栋</t>
    </r>
    <r>
      <rPr>
        <sz val="10"/>
        <color theme="1"/>
        <rFont val="Arial"/>
        <charset val="0"/>
      </rPr>
      <t>5</t>
    </r>
    <r>
      <rPr>
        <sz val="10"/>
        <color theme="1"/>
        <rFont val="宋体"/>
        <charset val="134"/>
      </rPr>
      <t>单元</t>
    </r>
    <r>
      <rPr>
        <sz val="10"/>
        <color theme="1"/>
        <rFont val="Arial"/>
        <charset val="0"/>
      </rPr>
      <t>1-2</t>
    </r>
    <r>
      <rPr>
        <sz val="10"/>
        <color theme="1"/>
        <rFont val="宋体"/>
        <charset val="134"/>
      </rPr>
      <t>号</t>
    </r>
  </si>
  <si>
    <t>柳州市铸世贸易有限公司</t>
  </si>
  <si>
    <t>91450204MA5L3Q2212</t>
  </si>
  <si>
    <t>柳南市监处罚〔2025〕2001-27号</t>
  </si>
  <si>
    <t>张亮英</t>
  </si>
  <si>
    <r>
      <rPr>
        <sz val="10"/>
        <color theme="1"/>
        <rFont val="宋体"/>
        <charset val="134"/>
      </rPr>
      <t>柳州市柳工大道</t>
    </r>
    <r>
      <rPr>
        <sz val="10"/>
        <color theme="1"/>
        <rFont val="Arial"/>
        <charset val="0"/>
      </rPr>
      <t>1</t>
    </r>
    <r>
      <rPr>
        <sz val="10"/>
        <color theme="1"/>
        <rFont val="宋体"/>
        <charset val="134"/>
      </rPr>
      <t>号柳工颐华城</t>
    </r>
    <r>
      <rPr>
        <sz val="10"/>
        <color theme="1"/>
        <rFont val="Arial"/>
        <charset val="0"/>
      </rPr>
      <t>14</t>
    </r>
    <r>
      <rPr>
        <sz val="10"/>
        <color theme="1"/>
        <rFont val="宋体"/>
        <charset val="134"/>
      </rPr>
      <t>栋</t>
    </r>
    <r>
      <rPr>
        <sz val="10"/>
        <color theme="1"/>
        <rFont val="Arial"/>
        <charset val="0"/>
      </rPr>
      <t>1</t>
    </r>
    <r>
      <rPr>
        <sz val="10"/>
        <color theme="1"/>
        <rFont val="宋体"/>
        <charset val="134"/>
      </rPr>
      <t>单元</t>
    </r>
    <r>
      <rPr>
        <sz val="10"/>
        <color theme="1"/>
        <rFont val="Arial"/>
        <charset val="0"/>
      </rPr>
      <t>7-4</t>
    </r>
    <r>
      <rPr>
        <sz val="10"/>
        <color theme="1"/>
        <rFont val="宋体"/>
        <charset val="134"/>
      </rPr>
      <t>号</t>
    </r>
  </si>
  <si>
    <t>柳州裕亨网络科技有限公司</t>
  </si>
  <si>
    <t>91450204MA5LCDTG1Y</t>
  </si>
  <si>
    <t>柳南市监处罚〔2025〕2001-28号</t>
  </si>
  <si>
    <t>邓超元</t>
  </si>
  <si>
    <r>
      <rPr>
        <sz val="10"/>
        <color theme="1"/>
        <rFont val="宋体"/>
        <charset val="134"/>
      </rPr>
      <t>柳州市柳南区西环路一区</t>
    </r>
    <r>
      <rPr>
        <sz val="10"/>
        <color theme="1"/>
        <rFont val="Arial"/>
        <charset val="0"/>
      </rPr>
      <t>1</t>
    </r>
    <r>
      <rPr>
        <sz val="10"/>
        <color theme="1"/>
        <rFont val="宋体"/>
        <charset val="134"/>
      </rPr>
      <t>号柳州市家居建材博览中心</t>
    </r>
    <r>
      <rPr>
        <sz val="10"/>
        <color theme="1"/>
        <rFont val="Arial"/>
        <charset val="0"/>
      </rPr>
      <t>1-3-F05</t>
    </r>
  </si>
  <si>
    <t>柳州市玉娆贸易有限公司</t>
  </si>
  <si>
    <t>91450204MA5LCBYK07</t>
  </si>
  <si>
    <t>柳南市监处罚〔2025〕2001-29号</t>
  </si>
  <si>
    <t>张玉慧</t>
  </si>
  <si>
    <r>
      <rPr>
        <sz val="10"/>
        <color theme="1"/>
        <rFont val="宋体"/>
        <charset val="134"/>
      </rPr>
      <t>柳州市磨滩路二区</t>
    </r>
    <r>
      <rPr>
        <sz val="10"/>
        <color theme="1"/>
        <rFont val="Arial"/>
        <charset val="0"/>
      </rPr>
      <t>5-1-7</t>
    </r>
    <r>
      <rPr>
        <sz val="10"/>
        <color theme="1"/>
        <rFont val="宋体"/>
        <charset val="134"/>
      </rPr>
      <t>号</t>
    </r>
  </si>
  <si>
    <t>柳州巴兔装饰工程设计有限公司</t>
  </si>
  <si>
    <t>91450204MA5MTHU790</t>
  </si>
  <si>
    <t>柳南市监处罚〔2025〕2001-30号</t>
  </si>
  <si>
    <t>潘仕将</t>
  </si>
  <si>
    <r>
      <rPr>
        <sz val="10"/>
        <color theme="1"/>
        <rFont val="宋体"/>
        <charset val="134"/>
      </rPr>
      <t>柳州市柳南区河西路</t>
    </r>
    <r>
      <rPr>
        <sz val="10"/>
        <color theme="1"/>
        <rFont val="Arial"/>
        <charset val="0"/>
      </rPr>
      <t>2-6</t>
    </r>
    <r>
      <rPr>
        <sz val="10"/>
        <color theme="1"/>
        <rFont val="宋体"/>
        <charset val="134"/>
      </rPr>
      <t>号柳州家居建材博览中心</t>
    </r>
    <r>
      <rPr>
        <sz val="10"/>
        <color theme="1"/>
        <rFont val="Arial"/>
        <charset val="0"/>
      </rPr>
      <t>C0</t>
    </r>
    <r>
      <rPr>
        <sz val="10"/>
        <color theme="1"/>
        <rFont val="宋体"/>
        <charset val="134"/>
      </rPr>
      <t>栋加</t>
    </r>
    <r>
      <rPr>
        <sz val="10"/>
        <color theme="1"/>
        <rFont val="Arial"/>
        <charset val="0"/>
      </rPr>
      <t>3-1</t>
    </r>
    <r>
      <rPr>
        <sz val="10"/>
        <color theme="1"/>
        <rFont val="宋体"/>
        <charset val="134"/>
      </rPr>
      <t>号</t>
    </r>
  </si>
  <si>
    <t>柳州朝桂商贸有限公司</t>
  </si>
  <si>
    <t>91450204MA5MTE1H8X</t>
  </si>
  <si>
    <t>柳南市监处罚〔2025〕2001-31号</t>
  </si>
  <si>
    <t>贤桂朝</t>
  </si>
  <si>
    <r>
      <rPr>
        <sz val="10"/>
        <rFont val="宋体"/>
        <charset val="134"/>
      </rPr>
      <t>柳州市柳工大道</t>
    </r>
    <r>
      <rPr>
        <sz val="10"/>
        <rFont val="Arial"/>
        <charset val="0"/>
      </rPr>
      <t>1</t>
    </r>
    <r>
      <rPr>
        <sz val="10"/>
        <rFont val="宋体"/>
        <charset val="134"/>
      </rPr>
      <t>号柳工</t>
    </r>
    <r>
      <rPr>
        <sz val="10"/>
        <rFont val="Arial"/>
        <charset val="0"/>
      </rPr>
      <t>·</t>
    </r>
    <r>
      <rPr>
        <sz val="10"/>
        <rFont val="宋体"/>
        <charset val="134"/>
      </rPr>
      <t>颐华城</t>
    </r>
    <r>
      <rPr>
        <sz val="10"/>
        <rFont val="Arial"/>
        <charset val="0"/>
      </rPr>
      <t>35</t>
    </r>
    <r>
      <rPr>
        <sz val="10"/>
        <rFont val="宋体"/>
        <charset val="134"/>
      </rPr>
      <t>栋</t>
    </r>
    <r>
      <rPr>
        <sz val="10"/>
        <rFont val="Arial"/>
        <charset val="0"/>
      </rPr>
      <t>1</t>
    </r>
    <r>
      <rPr>
        <sz val="10"/>
        <rFont val="宋体"/>
        <charset val="134"/>
      </rPr>
      <t>层</t>
    </r>
    <r>
      <rPr>
        <sz val="10"/>
        <rFont val="Arial"/>
        <charset val="0"/>
      </rPr>
      <t>6</t>
    </r>
    <r>
      <rPr>
        <sz val="10"/>
        <rFont val="宋体"/>
        <charset val="134"/>
      </rPr>
      <t>号</t>
    </r>
  </si>
  <si>
    <t>柳州市瑞饰阁家居用品有限责任公司</t>
  </si>
  <si>
    <t>91450205MA5MUHTN90</t>
  </si>
  <si>
    <t>柳南市监处罚〔2025〕2001-32号</t>
  </si>
  <si>
    <t>谢彦明</t>
  </si>
  <si>
    <r>
      <rPr>
        <sz val="10"/>
        <color theme="1"/>
        <rFont val="宋体"/>
        <charset val="134"/>
      </rPr>
      <t>柳州市西环路二区一号柳州西环装饰建材市场</t>
    </r>
    <r>
      <rPr>
        <sz val="10"/>
        <color theme="1"/>
        <rFont val="Arial"/>
        <charset val="0"/>
      </rPr>
      <t>B</t>
    </r>
    <r>
      <rPr>
        <sz val="10"/>
        <color theme="1"/>
        <rFont val="宋体"/>
        <charset val="134"/>
      </rPr>
      <t>区</t>
    </r>
    <r>
      <rPr>
        <sz val="10"/>
        <color theme="1"/>
        <rFont val="Arial"/>
        <charset val="0"/>
      </rPr>
      <t>3</t>
    </r>
    <r>
      <rPr>
        <sz val="10"/>
        <color theme="1"/>
        <rFont val="宋体"/>
        <charset val="134"/>
      </rPr>
      <t>栋</t>
    </r>
    <r>
      <rPr>
        <sz val="10"/>
        <color theme="1"/>
        <rFont val="Arial"/>
        <charset val="0"/>
      </rPr>
      <t>26-28</t>
    </r>
    <r>
      <rPr>
        <sz val="10"/>
        <color theme="1"/>
        <rFont val="宋体"/>
        <charset val="134"/>
      </rPr>
      <t>号</t>
    </r>
  </si>
  <si>
    <t>柳州市昌轩科技有限公司</t>
  </si>
  <si>
    <t>91450204MA5MYATK7W</t>
  </si>
  <si>
    <t>柳南市监处罚〔2025〕2001-33号</t>
  </si>
  <si>
    <t>轩杰</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</si>
  <si>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16</t>
    </r>
    <r>
      <rPr>
        <sz val="10"/>
        <color theme="1"/>
        <rFont val="宋体"/>
        <charset val="134"/>
      </rPr>
      <t>栋</t>
    </r>
    <r>
      <rPr>
        <sz val="10"/>
        <color theme="1"/>
        <rFont val="Arial"/>
        <charset val="0"/>
      </rPr>
      <t>1-1</t>
    </r>
    <r>
      <rPr>
        <sz val="10"/>
        <color theme="1"/>
        <rFont val="宋体"/>
        <charset val="134"/>
      </rPr>
      <t>号</t>
    </r>
  </si>
  <si>
    <t>柳州市鸿骐投资有限公司</t>
  </si>
  <si>
    <t>91450204MA5N1AYY4P</t>
  </si>
  <si>
    <t>柳南市监处罚〔2025〕2001-34号</t>
  </si>
  <si>
    <t>刘顺</t>
  </si>
  <si>
    <r>
      <rPr>
        <sz val="10"/>
        <color theme="1"/>
        <rFont val="宋体"/>
        <charset val="134"/>
      </rPr>
      <t>柳州市柳南区西环路</t>
    </r>
    <r>
      <rPr>
        <sz val="10"/>
        <color theme="1"/>
        <rFont val="Arial"/>
        <charset val="0"/>
      </rPr>
      <t>5</t>
    </r>
    <r>
      <rPr>
        <sz val="10"/>
        <color theme="1"/>
        <rFont val="宋体"/>
        <charset val="134"/>
      </rPr>
      <t>号中山城市花园</t>
    </r>
    <r>
      <rPr>
        <sz val="10"/>
        <color theme="1"/>
        <rFont val="Arial"/>
        <charset val="0"/>
      </rPr>
      <t>7</t>
    </r>
    <r>
      <rPr>
        <sz val="10"/>
        <color theme="1"/>
        <rFont val="宋体"/>
        <charset val="134"/>
      </rPr>
      <t>区</t>
    </r>
    <r>
      <rPr>
        <sz val="10"/>
        <color theme="1"/>
        <rFont val="Arial"/>
        <charset val="0"/>
      </rPr>
      <t>2</t>
    </r>
    <r>
      <rPr>
        <sz val="10"/>
        <color theme="1"/>
        <rFont val="宋体"/>
        <charset val="134"/>
      </rPr>
      <t>栋</t>
    </r>
    <r>
      <rPr>
        <sz val="10"/>
        <color theme="1"/>
        <rFont val="Arial"/>
        <charset val="0"/>
      </rPr>
      <t>1-12</t>
    </r>
    <r>
      <rPr>
        <sz val="10"/>
        <color theme="1"/>
        <rFont val="宋体"/>
        <charset val="134"/>
      </rPr>
      <t>号</t>
    </r>
  </si>
  <si>
    <t>柳州市茂隆房地产营销策划有限公司</t>
  </si>
  <si>
    <t>91450204MA5N3A2K76</t>
  </si>
  <si>
    <t>柳南市监处罚〔2025〕2001-35号</t>
  </si>
  <si>
    <t>罗代园</t>
  </si>
  <si>
    <r>
      <rPr>
        <sz val="10"/>
        <color theme="1"/>
        <rFont val="宋体"/>
        <charset val="134"/>
      </rPr>
      <t>柳州市柳南区政府对面（福地华府）</t>
    </r>
    <r>
      <rPr>
        <sz val="10"/>
        <color theme="1"/>
        <rFont val="Arial"/>
        <charset val="0"/>
      </rPr>
      <t>2</t>
    </r>
    <r>
      <rPr>
        <sz val="10"/>
        <color theme="1"/>
        <rFont val="宋体"/>
        <charset val="134"/>
      </rPr>
      <t>栋</t>
    </r>
    <r>
      <rPr>
        <sz val="10"/>
        <color theme="1"/>
        <rFont val="Arial"/>
        <charset val="0"/>
      </rPr>
      <t>1</t>
    </r>
    <r>
      <rPr>
        <sz val="10"/>
        <color theme="1"/>
        <rFont val="宋体"/>
        <charset val="134"/>
      </rPr>
      <t>楼</t>
    </r>
    <r>
      <rPr>
        <sz val="10"/>
        <color theme="1"/>
        <rFont val="Arial"/>
        <charset val="0"/>
      </rPr>
      <t>1</t>
    </r>
    <r>
      <rPr>
        <sz val="10"/>
        <color theme="1"/>
        <rFont val="宋体"/>
        <charset val="134"/>
      </rPr>
      <t>号门面</t>
    </r>
  </si>
  <si>
    <t>柳州信芳农业科技有限公司</t>
  </si>
  <si>
    <t>91450204MA5N422Y59</t>
  </si>
  <si>
    <t>柳南市监处罚〔2025〕2001-36号</t>
  </si>
  <si>
    <t>潘玲华</t>
  </si>
  <si>
    <r>
      <rPr>
        <sz val="10"/>
        <color theme="1"/>
        <rFont val="宋体"/>
        <charset val="134"/>
      </rPr>
      <t>柳州市西环路</t>
    </r>
    <r>
      <rPr>
        <sz val="10"/>
        <color theme="1"/>
        <rFont val="Arial"/>
        <charset val="0"/>
      </rPr>
      <t>2</t>
    </r>
    <r>
      <rPr>
        <sz val="10"/>
        <color theme="1"/>
        <rFont val="宋体"/>
        <charset val="134"/>
      </rPr>
      <t>号吉祥苑</t>
    </r>
    <r>
      <rPr>
        <sz val="10"/>
        <color theme="1"/>
        <rFont val="Arial"/>
        <charset val="0"/>
      </rPr>
      <t>4</t>
    </r>
    <r>
      <rPr>
        <sz val="10"/>
        <color theme="1"/>
        <rFont val="宋体"/>
        <charset val="134"/>
      </rPr>
      <t>栋</t>
    </r>
    <r>
      <rPr>
        <sz val="10"/>
        <color theme="1"/>
        <rFont val="Arial"/>
        <charset val="0"/>
      </rPr>
      <t>4</t>
    </r>
    <r>
      <rPr>
        <sz val="10"/>
        <color theme="1"/>
        <rFont val="宋体"/>
        <charset val="134"/>
      </rPr>
      <t>单元</t>
    </r>
    <r>
      <rPr>
        <sz val="10"/>
        <color theme="1"/>
        <rFont val="Arial"/>
        <charset val="0"/>
      </rPr>
      <t>6-3</t>
    </r>
    <r>
      <rPr>
        <sz val="10"/>
        <color theme="1"/>
        <rFont val="宋体"/>
        <charset val="134"/>
      </rPr>
      <t>号</t>
    </r>
  </si>
  <si>
    <t>柳州瑞彩农业科技有限公司</t>
  </si>
  <si>
    <t>91450204MA5N462321</t>
  </si>
  <si>
    <t>柳南市监处罚〔2025〕2001-37号</t>
  </si>
  <si>
    <t>梁春婷</t>
  </si>
  <si>
    <t>柳州先晨商贸有限公司</t>
  </si>
  <si>
    <t>91450204MA5NAGNJ78</t>
  </si>
  <si>
    <t>柳南市监处罚〔2025〕2001-38号</t>
  </si>
  <si>
    <t>余春秀</t>
  </si>
  <si>
    <r>
      <rPr>
        <sz val="10"/>
        <color theme="1"/>
        <rFont val="宋体"/>
        <charset val="134"/>
      </rPr>
      <t>柳州市柳南区河西路</t>
    </r>
    <r>
      <rPr>
        <sz val="10"/>
        <color theme="1"/>
        <rFont val="Arial"/>
        <charset val="0"/>
      </rPr>
      <t>26</t>
    </r>
    <r>
      <rPr>
        <sz val="10"/>
        <color theme="1"/>
        <rFont val="宋体"/>
        <charset val="134"/>
      </rPr>
      <t>号</t>
    </r>
    <r>
      <rPr>
        <sz val="10"/>
        <color theme="1"/>
        <rFont val="Arial"/>
        <charset val="0"/>
      </rPr>
      <t>A6</t>
    </r>
    <r>
      <rPr>
        <sz val="10"/>
        <color theme="1"/>
        <rFont val="宋体"/>
        <charset val="134"/>
      </rPr>
      <t>号门面</t>
    </r>
  </si>
  <si>
    <t>柳州柔新贸易有限公司</t>
  </si>
  <si>
    <t>91450204MA5NEF768H</t>
  </si>
  <si>
    <t>柳南市监处罚〔2025〕2001-39号</t>
  </si>
  <si>
    <t>陈育飞</t>
  </si>
  <si>
    <r>
      <rPr>
        <sz val="10"/>
        <color theme="1"/>
        <rFont val="宋体"/>
        <charset val="134"/>
      </rPr>
      <t>柳州市柳南区西环路一区</t>
    </r>
    <r>
      <rPr>
        <sz val="10"/>
        <color theme="1"/>
        <rFont val="Arial"/>
        <charset val="0"/>
      </rPr>
      <t>1</t>
    </r>
    <r>
      <rPr>
        <sz val="10"/>
        <color theme="1"/>
        <rFont val="宋体"/>
        <charset val="134"/>
      </rPr>
      <t>号柳州市家居建材博览中心</t>
    </r>
    <r>
      <rPr>
        <sz val="10"/>
        <color theme="1"/>
        <rFont val="Arial"/>
        <charset val="0"/>
      </rPr>
      <t>3-2-05</t>
    </r>
  </si>
  <si>
    <t>柳州市腾建机械租赁有限公司</t>
  </si>
  <si>
    <t>91450204MA5NFUEE4K</t>
  </si>
  <si>
    <t>柳南市监处罚〔2025〕2001-40号</t>
  </si>
  <si>
    <t>唐剑斌</t>
  </si>
  <si>
    <r>
      <rPr>
        <sz val="10"/>
        <color theme="1"/>
        <rFont val="宋体"/>
        <charset val="134"/>
      </rPr>
      <t>柳州市和平路工程区</t>
    </r>
    <r>
      <rPr>
        <sz val="10"/>
        <color theme="1"/>
        <rFont val="Arial"/>
        <charset val="0"/>
      </rPr>
      <t>94</t>
    </r>
    <r>
      <rPr>
        <sz val="10"/>
        <color theme="1"/>
        <rFont val="宋体"/>
        <charset val="134"/>
      </rPr>
      <t>栋</t>
    </r>
    <r>
      <rPr>
        <sz val="10"/>
        <color theme="1"/>
        <rFont val="Arial"/>
        <charset val="0"/>
      </rPr>
      <t>1</t>
    </r>
    <r>
      <rPr>
        <sz val="10"/>
        <color theme="1"/>
        <rFont val="宋体"/>
        <charset val="134"/>
      </rPr>
      <t>单元</t>
    </r>
    <r>
      <rPr>
        <sz val="10"/>
        <color theme="1"/>
        <rFont val="Arial"/>
        <charset val="0"/>
      </rPr>
      <t>2-2</t>
    </r>
  </si>
  <si>
    <t>柳州市梵希汽车配件有限公司</t>
  </si>
  <si>
    <t>91450204MA5NHE040Y</t>
  </si>
  <si>
    <t>柳南市监处罚〔2025〕2001-41号</t>
  </si>
  <si>
    <t>廖小娟</t>
  </si>
  <si>
    <r>
      <rPr>
        <sz val="10"/>
        <color theme="1"/>
        <rFont val="宋体"/>
        <charset val="134"/>
      </rPr>
      <t>柳州市西环路</t>
    </r>
    <r>
      <rPr>
        <sz val="10"/>
        <color theme="1"/>
        <rFont val="Arial"/>
        <charset val="0"/>
      </rPr>
      <t>8-5</t>
    </r>
    <r>
      <rPr>
        <sz val="10"/>
        <color theme="1"/>
        <rFont val="宋体"/>
        <charset val="134"/>
      </rPr>
      <t>号</t>
    </r>
  </si>
  <si>
    <t>柳州市智术科技有限公司</t>
  </si>
  <si>
    <t>91450204MA5NJ15H4Y</t>
  </si>
  <si>
    <t>柳南市监处罚〔2025〕2001-42号</t>
  </si>
  <si>
    <t>杨成</t>
  </si>
  <si>
    <r>
      <rPr>
        <sz val="10"/>
        <color theme="1"/>
        <rFont val="宋体"/>
        <charset val="134"/>
      </rPr>
      <t>柳州市潭中西路</t>
    </r>
    <r>
      <rPr>
        <sz val="10"/>
        <color theme="1"/>
        <rFont val="Arial"/>
        <charset val="0"/>
      </rPr>
      <t>19</t>
    </r>
    <r>
      <rPr>
        <sz val="10"/>
        <color theme="1"/>
        <rFont val="宋体"/>
        <charset val="134"/>
      </rPr>
      <t>号金绿洲如意家园</t>
    </r>
    <r>
      <rPr>
        <sz val="10"/>
        <color theme="1"/>
        <rFont val="Arial"/>
        <charset val="0"/>
      </rPr>
      <t>32</t>
    </r>
    <r>
      <rPr>
        <sz val="10"/>
        <color theme="1"/>
        <rFont val="宋体"/>
        <charset val="134"/>
      </rPr>
      <t>栋</t>
    </r>
    <r>
      <rPr>
        <sz val="10"/>
        <color theme="1"/>
        <rFont val="Arial"/>
        <charset val="0"/>
      </rPr>
      <t>2</t>
    </r>
    <r>
      <rPr>
        <sz val="10"/>
        <color theme="1"/>
        <rFont val="宋体"/>
        <charset val="134"/>
      </rPr>
      <t>单元</t>
    </r>
    <r>
      <rPr>
        <sz val="10"/>
        <color theme="1"/>
        <rFont val="Arial"/>
        <charset val="0"/>
      </rPr>
      <t>19-1</t>
    </r>
    <r>
      <rPr>
        <sz val="10"/>
        <color theme="1"/>
        <rFont val="宋体"/>
        <charset val="134"/>
      </rPr>
      <t>号</t>
    </r>
  </si>
  <si>
    <t>柳州市筑泰网络科技有限公司</t>
  </si>
  <si>
    <t>91450204MA5NJUL73J</t>
  </si>
  <si>
    <t>柳南市监处罚〔2025〕2001-43号</t>
  </si>
  <si>
    <t>梁全</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</si>
  <si>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37</t>
    </r>
    <r>
      <rPr>
        <sz val="10"/>
        <color theme="1"/>
        <rFont val="宋体"/>
        <charset val="134"/>
      </rPr>
      <t>号</t>
    </r>
  </si>
  <si>
    <t>柳州泽旭农业科技有限公司</t>
  </si>
  <si>
    <t>91450204MA5NJY4C7Y</t>
  </si>
  <si>
    <t>柳南市监处罚〔2025〕2001-44号</t>
  </si>
  <si>
    <t>徐权</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</si>
  <si>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39</t>
    </r>
    <r>
      <rPr>
        <sz val="10"/>
        <color theme="1"/>
        <rFont val="宋体"/>
        <charset val="134"/>
      </rPr>
      <t>号</t>
    </r>
  </si>
  <si>
    <t>柳州市策昌贸易有限公司</t>
  </si>
  <si>
    <t>91450204MA5NK3768H</t>
  </si>
  <si>
    <t>柳南市监处罚〔2025〕2001-45号</t>
  </si>
  <si>
    <t>黄杰</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</si>
  <si>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44</t>
    </r>
    <r>
      <rPr>
        <sz val="10"/>
        <color theme="1"/>
        <rFont val="宋体"/>
        <charset val="134"/>
      </rPr>
      <t>号</t>
    </r>
  </si>
  <si>
    <t>柳州市森航贸易有限公司</t>
  </si>
  <si>
    <t>91450204MA5NK3TL03</t>
  </si>
  <si>
    <t>柳南市监处罚〔2025〕2001-46号</t>
  </si>
  <si>
    <t>王甲耀</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</si>
  <si>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3</t>
    </r>
    <r>
      <rPr>
        <sz val="10"/>
        <color theme="1"/>
        <rFont val="宋体"/>
        <charset val="134"/>
      </rPr>
      <t>栋</t>
    </r>
    <r>
      <rPr>
        <sz val="10"/>
        <color theme="1"/>
        <rFont val="Arial"/>
        <charset val="0"/>
      </rPr>
      <t>2</t>
    </r>
    <r>
      <rPr>
        <sz val="10"/>
        <color theme="1"/>
        <rFont val="宋体"/>
        <charset val="134"/>
      </rPr>
      <t>单元</t>
    </r>
    <r>
      <rPr>
        <sz val="10"/>
        <color theme="1"/>
        <rFont val="Arial"/>
        <charset val="0"/>
      </rPr>
      <t>5-2</t>
    </r>
  </si>
  <si>
    <t>柳州市显亿科技有限公司</t>
  </si>
  <si>
    <t>91450204MA5NKGFB5Q</t>
  </si>
  <si>
    <t>柳南市监处罚〔2025〕2001-47号</t>
  </si>
  <si>
    <t>陈官文</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</si>
  <si>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46</t>
    </r>
    <r>
      <rPr>
        <sz val="10"/>
        <color theme="1"/>
        <rFont val="宋体"/>
        <charset val="134"/>
      </rPr>
      <t>号</t>
    </r>
  </si>
  <si>
    <t>柳州市暖阳科技有限公司</t>
  </si>
  <si>
    <t>91450204MA5NKGLW5N</t>
  </si>
  <si>
    <t>柳南市监处罚〔2025〕2001-48号</t>
  </si>
  <si>
    <t>陈运柱</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</si>
  <si>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47</t>
    </r>
    <r>
      <rPr>
        <sz val="10"/>
        <color theme="1"/>
        <rFont val="宋体"/>
        <charset val="134"/>
      </rPr>
      <t>号</t>
    </r>
  </si>
  <si>
    <t>柳州市存辉贸易有限公司</t>
  </si>
  <si>
    <t>91450204MA5NKHRC2G</t>
  </si>
  <si>
    <t>柳南市监处罚〔2025〕2001-49号</t>
  </si>
  <si>
    <t>黄萍</t>
  </si>
  <si>
    <r>
      <rPr>
        <sz val="10"/>
        <color theme="1"/>
        <rFont val="宋体"/>
        <charset val="134"/>
      </rPr>
      <t>柳州市柳工大道</t>
    </r>
    <r>
      <rPr>
        <sz val="10"/>
        <color theme="1"/>
        <rFont val="Arial"/>
        <charset val="0"/>
      </rPr>
      <t>1</t>
    </r>
    <r>
      <rPr>
        <sz val="10"/>
        <color theme="1"/>
        <rFont val="宋体"/>
        <charset val="134"/>
      </rPr>
      <t>号柳工</t>
    </r>
    <r>
      <rPr>
        <sz val="10"/>
        <color theme="1"/>
        <rFont val="Arial"/>
        <charset val="0"/>
      </rPr>
      <t>·</t>
    </r>
    <r>
      <rPr>
        <sz val="10"/>
        <color theme="1"/>
        <rFont val="宋体"/>
        <charset val="134"/>
      </rPr>
      <t>颐华城</t>
    </r>
    <r>
      <rPr>
        <sz val="10"/>
        <color theme="1"/>
        <rFont val="Arial"/>
        <charset val="0"/>
      </rPr>
      <t>35</t>
    </r>
    <r>
      <rPr>
        <sz val="10"/>
        <color theme="1"/>
        <rFont val="宋体"/>
        <charset val="134"/>
      </rPr>
      <t>栋二层</t>
    </r>
    <r>
      <rPr>
        <sz val="10"/>
        <color theme="1"/>
        <rFont val="Arial"/>
        <charset val="0"/>
      </rPr>
      <t>36</t>
    </r>
    <r>
      <rPr>
        <sz val="10"/>
        <color theme="1"/>
        <rFont val="宋体"/>
        <charset val="134"/>
      </rPr>
      <t>号</t>
    </r>
  </si>
  <si>
    <t>柳州市诚怀科技有限公司</t>
  </si>
  <si>
    <t>91450204MA5NKJ0D41</t>
  </si>
  <si>
    <t>柳南市监处罚〔2025〕2001-50号</t>
  </si>
  <si>
    <t>覃江春</t>
  </si>
  <si>
    <r>
      <rPr>
        <sz val="10"/>
        <color theme="1"/>
        <rFont val="宋体"/>
        <charset val="134"/>
      </rPr>
      <t>柳州市柳工大道</t>
    </r>
    <r>
      <rPr>
        <sz val="10"/>
        <color theme="1"/>
        <rFont val="Arial"/>
        <charset val="0"/>
      </rPr>
      <t>1</t>
    </r>
    <r>
      <rPr>
        <sz val="10"/>
        <color theme="1"/>
        <rFont val="宋体"/>
        <charset val="134"/>
      </rPr>
      <t>号柳工</t>
    </r>
    <r>
      <rPr>
        <sz val="10"/>
        <color theme="1"/>
        <rFont val="Arial"/>
        <charset val="0"/>
      </rPr>
      <t>·</t>
    </r>
    <r>
      <rPr>
        <sz val="10"/>
        <color theme="1"/>
        <rFont val="宋体"/>
        <charset val="134"/>
      </rPr>
      <t>颐华城</t>
    </r>
    <r>
      <rPr>
        <sz val="10"/>
        <color theme="1"/>
        <rFont val="Arial"/>
        <charset val="0"/>
      </rPr>
      <t>35</t>
    </r>
    <r>
      <rPr>
        <sz val="10"/>
        <color theme="1"/>
        <rFont val="宋体"/>
        <charset val="134"/>
      </rPr>
      <t>栋二层</t>
    </r>
    <r>
      <rPr>
        <sz val="10"/>
        <color theme="1"/>
        <rFont val="Arial"/>
        <charset val="0"/>
      </rPr>
      <t>48</t>
    </r>
    <r>
      <rPr>
        <sz val="10"/>
        <color theme="1"/>
        <rFont val="宋体"/>
        <charset val="134"/>
      </rPr>
      <t>号</t>
    </r>
  </si>
  <si>
    <t>柳州银煌商贸有限公司</t>
  </si>
  <si>
    <t>91450204MA5NL9RP2R</t>
  </si>
  <si>
    <t>柳南市监处罚〔2025〕2001-51号</t>
  </si>
  <si>
    <t>叶枫</t>
  </si>
  <si>
    <r>
      <rPr>
        <sz val="10"/>
        <color theme="1"/>
        <rFont val="宋体"/>
        <charset val="134"/>
      </rPr>
      <t>柳州市西环路</t>
    </r>
    <r>
      <rPr>
        <sz val="10"/>
        <color theme="1"/>
        <rFont val="Arial"/>
        <charset val="0"/>
      </rPr>
      <t>5</t>
    </r>
    <r>
      <rPr>
        <sz val="10"/>
        <color theme="1"/>
        <rFont val="宋体"/>
        <charset val="134"/>
      </rPr>
      <t>号中山城市花园七区</t>
    </r>
    <r>
      <rPr>
        <sz val="10"/>
        <color theme="1"/>
        <rFont val="Arial"/>
        <charset val="0"/>
      </rPr>
      <t>1</t>
    </r>
    <r>
      <rPr>
        <sz val="10"/>
        <color theme="1"/>
        <rFont val="宋体"/>
        <charset val="134"/>
      </rPr>
      <t>栋</t>
    </r>
    <r>
      <rPr>
        <sz val="10"/>
        <color theme="1"/>
        <rFont val="Arial"/>
        <charset val="0"/>
      </rPr>
      <t>1-4</t>
    </r>
    <r>
      <rPr>
        <sz val="10"/>
        <color theme="1"/>
        <rFont val="宋体"/>
        <charset val="134"/>
      </rPr>
      <t>号</t>
    </r>
  </si>
  <si>
    <t>柳州市浩珅网络科技有限公司</t>
  </si>
  <si>
    <t>91450204MA5NLD3H5W</t>
  </si>
  <si>
    <t>柳南市监处罚〔2025〕2001-52号</t>
  </si>
  <si>
    <t>陈志坚</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</si>
  <si>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27</t>
    </r>
    <r>
      <rPr>
        <sz val="10"/>
        <color theme="1"/>
        <rFont val="宋体"/>
        <charset val="134"/>
      </rPr>
      <t>号</t>
    </r>
  </si>
  <si>
    <t>柳州市中恺科技有限公司</t>
  </si>
  <si>
    <t>91450204MA5NNP0E5G</t>
  </si>
  <si>
    <t>柳南市监处罚〔2025〕2001-53号</t>
  </si>
  <si>
    <t>丘俊华</t>
  </si>
  <si>
    <r>
      <rPr>
        <sz val="10"/>
        <color theme="1"/>
        <rFont val="宋体"/>
        <charset val="134"/>
      </rPr>
      <t>柳州市河西路</t>
    </r>
    <r>
      <rPr>
        <sz val="10"/>
        <color theme="1"/>
        <rFont val="Arial"/>
        <charset val="0"/>
      </rPr>
      <t>2</t>
    </r>
    <r>
      <rPr>
        <sz val="10"/>
        <color theme="1"/>
        <rFont val="宋体"/>
        <charset val="134"/>
      </rPr>
      <t>号院内</t>
    </r>
    <r>
      <rPr>
        <sz val="10"/>
        <color theme="1"/>
        <rFont val="Arial"/>
        <charset val="0"/>
      </rPr>
      <t>1</t>
    </r>
    <r>
      <rPr>
        <sz val="10"/>
        <color theme="1"/>
        <rFont val="宋体"/>
        <charset val="134"/>
      </rPr>
      <t>号仓第</t>
    </r>
    <r>
      <rPr>
        <sz val="10"/>
        <color theme="1"/>
        <rFont val="Arial"/>
        <charset val="0"/>
      </rPr>
      <t>3</t>
    </r>
    <r>
      <rPr>
        <sz val="10"/>
        <color theme="1"/>
        <rFont val="宋体"/>
        <charset val="134"/>
      </rPr>
      <t>层</t>
    </r>
    <r>
      <rPr>
        <sz val="10"/>
        <color theme="1"/>
        <rFont val="Arial"/>
        <charset val="0"/>
      </rPr>
      <t>2-1</t>
    </r>
    <r>
      <rPr>
        <sz val="10"/>
        <color theme="1"/>
        <rFont val="宋体"/>
        <charset val="134"/>
      </rPr>
      <t>号</t>
    </r>
  </si>
  <si>
    <t>柳州市林巧广告有限公司</t>
  </si>
  <si>
    <t>91450204MA5NP4RD2J</t>
  </si>
  <si>
    <t>柳南市监处罚〔2025〕2001-54号</t>
  </si>
  <si>
    <t>刘明元</t>
  </si>
  <si>
    <r>
      <rPr>
        <sz val="10"/>
        <color theme="1"/>
        <rFont val="宋体"/>
        <charset val="134"/>
      </rPr>
      <t>柳州市西环路二区</t>
    </r>
    <r>
      <rPr>
        <sz val="10"/>
        <color theme="1"/>
        <rFont val="Arial"/>
        <charset val="0"/>
      </rPr>
      <t>1</t>
    </r>
    <r>
      <rPr>
        <sz val="10"/>
        <color theme="1"/>
        <rFont val="宋体"/>
        <charset val="134"/>
      </rPr>
      <t>号柳州西环装饰建材市场大门口</t>
    </r>
    <r>
      <rPr>
        <sz val="10"/>
        <color theme="1"/>
        <rFont val="Arial"/>
        <charset val="0"/>
      </rPr>
      <t>14</t>
    </r>
    <r>
      <rPr>
        <sz val="10"/>
        <color theme="1"/>
        <rFont val="宋体"/>
        <charset val="134"/>
      </rPr>
      <t>号门面</t>
    </r>
  </si>
  <si>
    <t>柳州市捷光广告策划服务有限公司</t>
  </si>
  <si>
    <t>91450204MA5NT77H80</t>
  </si>
  <si>
    <t>柳南市监处罚〔2025〕2001-55号</t>
  </si>
  <si>
    <t>黄容</t>
  </si>
  <si>
    <r>
      <rPr>
        <sz val="10"/>
        <color theme="1"/>
        <rFont val="宋体"/>
        <charset val="134"/>
      </rPr>
      <t>柳州市龙屯路一区</t>
    </r>
    <r>
      <rPr>
        <sz val="10"/>
        <color theme="1"/>
        <rFont val="Arial"/>
        <charset val="0"/>
      </rPr>
      <t>14</t>
    </r>
    <r>
      <rPr>
        <sz val="10"/>
        <color theme="1"/>
        <rFont val="宋体"/>
        <charset val="134"/>
      </rPr>
      <t>栋</t>
    </r>
    <r>
      <rPr>
        <sz val="10"/>
        <color theme="1"/>
        <rFont val="Arial"/>
        <charset val="0"/>
      </rPr>
      <t>2</t>
    </r>
    <r>
      <rPr>
        <sz val="10"/>
        <color theme="1"/>
        <rFont val="宋体"/>
        <charset val="134"/>
      </rPr>
      <t>单元</t>
    </r>
    <r>
      <rPr>
        <sz val="10"/>
        <color theme="1"/>
        <rFont val="Arial"/>
        <charset val="0"/>
      </rPr>
      <t>3-3</t>
    </r>
    <r>
      <rPr>
        <sz val="10"/>
        <color theme="1"/>
        <rFont val="宋体"/>
        <charset val="134"/>
      </rPr>
      <t>号</t>
    </r>
  </si>
  <si>
    <t>柳州岑烈商贸有限公司</t>
  </si>
  <si>
    <t>91450204MA5NU0YR80</t>
  </si>
  <si>
    <t>柳南市监处罚〔2025〕2001-56号</t>
  </si>
  <si>
    <t>刘军</t>
  </si>
  <si>
    <r>
      <rPr>
        <sz val="10"/>
        <color theme="1"/>
        <rFont val="宋体"/>
        <charset val="134"/>
      </rPr>
      <t>柳州市西环路</t>
    </r>
    <r>
      <rPr>
        <sz val="10"/>
        <color theme="1"/>
        <rFont val="Arial"/>
        <charset val="0"/>
      </rPr>
      <t>5</t>
    </r>
    <r>
      <rPr>
        <sz val="10"/>
        <color theme="1"/>
        <rFont val="宋体"/>
        <charset val="134"/>
      </rPr>
      <t>号中山城市花园七区</t>
    </r>
    <r>
      <rPr>
        <sz val="10"/>
        <color theme="1"/>
        <rFont val="Arial"/>
        <charset val="0"/>
      </rPr>
      <t>2</t>
    </r>
    <r>
      <rPr>
        <sz val="10"/>
        <color theme="1"/>
        <rFont val="宋体"/>
        <charset val="134"/>
      </rPr>
      <t>栋</t>
    </r>
    <r>
      <rPr>
        <sz val="10"/>
        <color theme="1"/>
        <rFont val="Arial"/>
        <charset val="0"/>
      </rPr>
      <t>2-3</t>
    </r>
    <r>
      <rPr>
        <sz val="10"/>
        <color theme="1"/>
        <rFont val="宋体"/>
        <charset val="134"/>
      </rPr>
      <t>号</t>
    </r>
  </si>
  <si>
    <t>柳州市航宇文化传媒有限公司</t>
  </si>
  <si>
    <t>91450204MA5NWCBT1X</t>
  </si>
  <si>
    <t>柳南市监处罚〔2025〕2001-57号</t>
  </si>
  <si>
    <t>刘志东</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</si>
  <si>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1</t>
    </r>
    <r>
      <rPr>
        <sz val="10"/>
        <color theme="1"/>
        <rFont val="宋体"/>
        <charset val="134"/>
      </rPr>
      <t>号楼</t>
    </r>
    <r>
      <rPr>
        <sz val="10"/>
        <color theme="1"/>
        <rFont val="Arial"/>
        <charset val="0"/>
      </rPr>
      <t>B</t>
    </r>
    <r>
      <rPr>
        <sz val="10"/>
        <color theme="1"/>
        <rFont val="宋体"/>
        <charset val="134"/>
      </rPr>
      <t>座</t>
    </r>
    <r>
      <rPr>
        <sz val="10"/>
        <color theme="1"/>
        <rFont val="Arial"/>
        <charset val="0"/>
      </rPr>
      <t>8-2</t>
    </r>
    <r>
      <rPr>
        <sz val="10"/>
        <color theme="1"/>
        <rFont val="宋体"/>
        <charset val="134"/>
      </rPr>
      <t>室</t>
    </r>
  </si>
  <si>
    <t>柳州豆韵商贸有限公司</t>
  </si>
  <si>
    <t>91450204MA5NYCXC3B</t>
  </si>
  <si>
    <t>柳南市监处罚〔2025〕2001-58号</t>
  </si>
  <si>
    <t>纪祥</t>
  </si>
  <si>
    <r>
      <rPr>
        <sz val="10"/>
        <color theme="1"/>
        <rFont val="宋体"/>
        <charset val="134"/>
      </rPr>
      <t>柳州市柳南区潭中西路</t>
    </r>
    <r>
      <rPr>
        <sz val="10"/>
        <color theme="1"/>
        <rFont val="Arial"/>
        <charset val="0"/>
      </rPr>
      <t>28</t>
    </r>
    <r>
      <rPr>
        <sz val="10"/>
        <color theme="1"/>
        <rFont val="宋体"/>
        <charset val="134"/>
      </rPr>
      <t>号金河湾</t>
    </r>
    <r>
      <rPr>
        <sz val="10"/>
        <color theme="1"/>
        <rFont val="Arial"/>
        <charset val="0"/>
      </rPr>
      <t>17</t>
    </r>
    <r>
      <rPr>
        <sz val="10"/>
        <color theme="1"/>
        <rFont val="宋体"/>
        <charset val="134"/>
      </rPr>
      <t>栋</t>
    </r>
    <r>
      <rPr>
        <sz val="10"/>
        <color theme="1"/>
        <rFont val="Arial"/>
        <charset val="0"/>
      </rPr>
      <t>1</t>
    </r>
    <r>
      <rPr>
        <sz val="10"/>
        <color theme="1"/>
        <rFont val="宋体"/>
        <charset val="134"/>
      </rPr>
      <t>单元</t>
    </r>
    <r>
      <rPr>
        <sz val="10"/>
        <color theme="1"/>
        <rFont val="Arial"/>
        <charset val="0"/>
      </rPr>
      <t>1-1</t>
    </r>
    <r>
      <rPr>
        <sz val="10"/>
        <color theme="1"/>
        <rFont val="宋体"/>
        <charset val="134"/>
      </rPr>
      <t>室</t>
    </r>
  </si>
  <si>
    <t>柳州兰芬商贸有限公司</t>
  </si>
  <si>
    <t>91450204MA5P35Q12F</t>
  </si>
  <si>
    <t>柳南市监处罚〔2025〕2001-59号</t>
  </si>
  <si>
    <t>莫海强</t>
  </si>
  <si>
    <r>
      <rPr>
        <sz val="10"/>
        <color theme="1"/>
        <rFont val="宋体"/>
        <charset val="134"/>
      </rPr>
      <t>柳州市西环路</t>
    </r>
    <r>
      <rPr>
        <sz val="10"/>
        <color theme="1"/>
        <rFont val="Arial"/>
        <charset val="0"/>
      </rPr>
      <t>5</t>
    </r>
    <r>
      <rPr>
        <sz val="10"/>
        <color theme="1"/>
        <rFont val="宋体"/>
        <charset val="134"/>
      </rPr>
      <t>号中山城市花园七区</t>
    </r>
    <r>
      <rPr>
        <sz val="10"/>
        <color theme="1"/>
        <rFont val="Arial"/>
        <charset val="0"/>
      </rPr>
      <t>2</t>
    </r>
    <r>
      <rPr>
        <sz val="10"/>
        <color theme="1"/>
        <rFont val="宋体"/>
        <charset val="134"/>
      </rPr>
      <t>栋</t>
    </r>
    <r>
      <rPr>
        <sz val="10"/>
        <color theme="1"/>
        <rFont val="Arial"/>
        <charset val="0"/>
      </rPr>
      <t>2-6</t>
    </r>
    <r>
      <rPr>
        <sz val="10"/>
        <color theme="1"/>
        <rFont val="宋体"/>
        <charset val="134"/>
      </rPr>
      <t>号</t>
    </r>
  </si>
  <si>
    <t>广西地阔商务秘书有限公司</t>
  </si>
  <si>
    <t>91450204MA5P79XB1Y</t>
  </si>
  <si>
    <t>柳南市监处罚〔2025〕2001-60号</t>
  </si>
  <si>
    <t>陈亚小</t>
  </si>
  <si>
    <r>
      <rPr>
        <sz val="10"/>
        <color theme="1"/>
        <rFont val="宋体"/>
        <charset val="134"/>
      </rPr>
      <t>柳州市柳南区河西路</t>
    </r>
    <r>
      <rPr>
        <sz val="10"/>
        <color theme="1"/>
        <rFont val="Arial"/>
        <charset val="0"/>
      </rPr>
      <t>26</t>
    </r>
    <r>
      <rPr>
        <sz val="10"/>
        <color theme="1"/>
        <rFont val="宋体"/>
        <charset val="134"/>
      </rPr>
      <t>号</t>
    </r>
    <r>
      <rPr>
        <sz val="10"/>
        <color theme="1"/>
        <rFont val="Arial"/>
        <charset val="0"/>
      </rPr>
      <t>C1</t>
    </r>
    <r>
      <rPr>
        <sz val="10"/>
        <color theme="1"/>
        <rFont val="宋体"/>
        <charset val="134"/>
      </rPr>
      <t>、</t>
    </r>
    <r>
      <rPr>
        <sz val="10"/>
        <color theme="1"/>
        <rFont val="Arial"/>
        <charset val="0"/>
      </rPr>
      <t>C2</t>
    </r>
    <r>
      <rPr>
        <sz val="10"/>
        <color theme="1"/>
        <rFont val="宋体"/>
        <charset val="134"/>
      </rPr>
      <t>、</t>
    </r>
    <r>
      <rPr>
        <sz val="10"/>
        <color theme="1"/>
        <rFont val="Arial"/>
        <charset val="0"/>
      </rPr>
      <t>C3</t>
    </r>
    <r>
      <rPr>
        <sz val="10"/>
        <color theme="1"/>
        <rFont val="宋体"/>
        <charset val="134"/>
      </rPr>
      <t>号门面</t>
    </r>
  </si>
  <si>
    <t>柳州市壹嘉健身服务有限公司</t>
  </si>
  <si>
    <t>91450204MA5PP57T0D</t>
  </si>
  <si>
    <t>柳南市监处罚〔2025〕2001-61号</t>
  </si>
  <si>
    <t>吴红昌</t>
  </si>
  <si>
    <r>
      <rPr>
        <sz val="10"/>
        <color theme="1"/>
        <rFont val="宋体"/>
        <charset val="134"/>
      </rPr>
      <t>柳州市柳南区潭中西路</t>
    </r>
    <r>
      <rPr>
        <sz val="10"/>
        <color theme="1"/>
        <rFont val="Arial"/>
        <charset val="0"/>
      </rPr>
      <t>19</t>
    </r>
    <r>
      <rPr>
        <sz val="10"/>
        <color theme="1"/>
        <rFont val="宋体"/>
        <charset val="134"/>
      </rPr>
      <t>号金绿洲</t>
    </r>
    <r>
      <rPr>
        <sz val="10"/>
        <color theme="1"/>
        <rFont val="Arial"/>
        <charset val="0"/>
      </rPr>
      <t>·</t>
    </r>
    <r>
      <rPr>
        <sz val="10"/>
        <color theme="1"/>
        <rFont val="宋体"/>
        <charset val="134"/>
      </rPr>
      <t>如意家园</t>
    </r>
    <r>
      <rPr>
        <sz val="10"/>
        <color theme="1"/>
        <rFont val="Arial"/>
        <charset val="0"/>
      </rPr>
      <t>39</t>
    </r>
    <r>
      <rPr>
        <sz val="10"/>
        <color theme="1"/>
        <rFont val="宋体"/>
        <charset val="134"/>
      </rPr>
      <t>栋</t>
    </r>
    <r>
      <rPr>
        <sz val="10"/>
        <color theme="1"/>
        <rFont val="Arial"/>
        <charset val="0"/>
      </rPr>
      <t>3</t>
    </r>
    <r>
      <rPr>
        <sz val="10"/>
        <color theme="1"/>
        <rFont val="宋体"/>
        <charset val="134"/>
      </rPr>
      <t>楼</t>
    </r>
  </si>
  <si>
    <t>柳州市博道商贸有限公司</t>
  </si>
  <si>
    <t>91450204MA5PUH2YXL</t>
  </si>
  <si>
    <t>柳南市监处罚〔2025〕2001-62号</t>
  </si>
  <si>
    <t>李茜涛</t>
  </si>
  <si>
    <r>
      <rPr>
        <sz val="10"/>
        <color theme="1"/>
        <rFont val="宋体"/>
        <charset val="134"/>
      </rPr>
      <t>柳州市柳南区潭中西路</t>
    </r>
    <r>
      <rPr>
        <sz val="10"/>
        <color theme="1"/>
        <rFont val="Arial"/>
        <charset val="0"/>
      </rPr>
      <t>19</t>
    </r>
    <r>
      <rPr>
        <sz val="10"/>
        <color theme="1"/>
        <rFont val="宋体"/>
        <charset val="134"/>
      </rPr>
      <t>号金绿洲如意家园</t>
    </r>
    <r>
      <rPr>
        <sz val="10"/>
        <color theme="1"/>
        <rFont val="Arial"/>
        <charset val="0"/>
      </rPr>
      <t>33</t>
    </r>
    <r>
      <rPr>
        <sz val="10"/>
        <color theme="1"/>
        <rFont val="宋体"/>
        <charset val="134"/>
      </rPr>
      <t>栋</t>
    </r>
    <r>
      <rPr>
        <sz val="10"/>
        <color theme="1"/>
        <rFont val="Arial"/>
        <charset val="0"/>
      </rPr>
      <t>1-15</t>
    </r>
    <r>
      <rPr>
        <sz val="10"/>
        <color theme="1"/>
        <rFont val="宋体"/>
        <charset val="134"/>
      </rPr>
      <t>、</t>
    </r>
    <r>
      <rPr>
        <sz val="10"/>
        <color theme="1"/>
        <rFont val="Arial"/>
        <charset val="0"/>
      </rPr>
      <t>16</t>
    </r>
    <r>
      <rPr>
        <sz val="10"/>
        <color theme="1"/>
        <rFont val="宋体"/>
        <charset val="134"/>
      </rPr>
      <t>号</t>
    </r>
  </si>
  <si>
    <t>柳州宏盈装饰材料有限公司</t>
  </si>
  <si>
    <t>91450204MA5PWHKB75</t>
  </si>
  <si>
    <t>柳南市监处罚〔2025〕2001-63号</t>
  </si>
  <si>
    <t>董晶</t>
  </si>
  <si>
    <r>
      <rPr>
        <sz val="10"/>
        <color theme="1"/>
        <rFont val="宋体"/>
        <charset val="134"/>
      </rPr>
      <t>柳州市柳南区河西路</t>
    </r>
    <r>
      <rPr>
        <sz val="10"/>
        <color theme="1"/>
        <rFont val="Arial"/>
        <charset val="0"/>
      </rPr>
      <t>2-6</t>
    </r>
    <r>
      <rPr>
        <sz val="10"/>
        <color theme="1"/>
        <rFont val="宋体"/>
        <charset val="134"/>
      </rPr>
      <t>号河西建材园</t>
    </r>
    <r>
      <rPr>
        <sz val="10"/>
        <color theme="1"/>
        <rFont val="Arial"/>
        <charset val="0"/>
      </rPr>
      <t>A8-19</t>
    </r>
    <r>
      <rPr>
        <sz val="10"/>
        <color theme="1"/>
        <rFont val="宋体"/>
        <charset val="134"/>
      </rPr>
      <t>、</t>
    </r>
    <r>
      <rPr>
        <sz val="10"/>
        <color theme="1"/>
        <rFont val="Arial"/>
        <charset val="0"/>
      </rPr>
      <t>20</t>
    </r>
    <r>
      <rPr>
        <sz val="10"/>
        <color theme="1"/>
        <rFont val="宋体"/>
        <charset val="134"/>
      </rPr>
      <t>号</t>
    </r>
  </si>
  <si>
    <t>柳州市产文家政服务有限公司</t>
  </si>
  <si>
    <t>91450204MA5Q3QJ75Q</t>
  </si>
  <si>
    <t>柳南市监处罚〔2025〕2001-64号</t>
  </si>
  <si>
    <t>薛颖华</t>
  </si>
  <si>
    <r>
      <rPr>
        <sz val="10"/>
        <color theme="1"/>
        <rFont val="宋体"/>
        <charset val="134"/>
      </rPr>
      <t>柳州市柳南区潭中西路</t>
    </r>
    <r>
      <rPr>
        <sz val="10"/>
        <color theme="1"/>
        <rFont val="Arial"/>
        <charset val="0"/>
      </rPr>
      <t>19</t>
    </r>
    <r>
      <rPr>
        <sz val="10"/>
        <color theme="1"/>
        <rFont val="宋体"/>
        <charset val="134"/>
      </rPr>
      <t>号金绿洲如意家园</t>
    </r>
    <r>
      <rPr>
        <sz val="10"/>
        <color theme="1"/>
        <rFont val="Arial"/>
        <charset val="0"/>
      </rPr>
      <t>13</t>
    </r>
    <r>
      <rPr>
        <sz val="10"/>
        <color theme="1"/>
        <rFont val="宋体"/>
        <charset val="134"/>
      </rPr>
      <t>栋</t>
    </r>
    <r>
      <rPr>
        <sz val="10"/>
        <color theme="1"/>
        <rFont val="Arial"/>
        <charset val="0"/>
      </rPr>
      <t>5</t>
    </r>
    <r>
      <rPr>
        <sz val="10"/>
        <color theme="1"/>
        <rFont val="宋体"/>
        <charset val="134"/>
      </rPr>
      <t>单元</t>
    </r>
    <r>
      <rPr>
        <sz val="10"/>
        <color theme="1"/>
        <rFont val="Arial"/>
        <charset val="0"/>
      </rPr>
      <t>6-3</t>
    </r>
  </si>
  <si>
    <t>柳州韦信物流有限公司</t>
  </si>
  <si>
    <t>91450204MA5QENBH8B</t>
  </si>
  <si>
    <t>柳南市监处罚〔2025〕2001-65号</t>
  </si>
  <si>
    <t>韦东礼</t>
  </si>
  <si>
    <r>
      <rPr>
        <sz val="10"/>
        <color theme="1"/>
        <rFont val="宋体"/>
        <charset val="134"/>
      </rPr>
      <t>柳州市柳南区西环路</t>
    </r>
    <r>
      <rPr>
        <sz val="10"/>
        <color theme="1"/>
        <rFont val="Arial"/>
        <charset val="0"/>
      </rPr>
      <t>5</t>
    </r>
    <r>
      <rPr>
        <sz val="10"/>
        <color theme="1"/>
        <rFont val="宋体"/>
        <charset val="134"/>
      </rPr>
      <t>号中山城市花园一区</t>
    </r>
    <r>
      <rPr>
        <sz val="10"/>
        <color theme="1"/>
        <rFont val="Arial"/>
        <charset val="0"/>
      </rPr>
      <t>3</t>
    </r>
    <r>
      <rPr>
        <sz val="10"/>
        <color theme="1"/>
        <rFont val="宋体"/>
        <charset val="134"/>
      </rPr>
      <t>栋</t>
    </r>
    <r>
      <rPr>
        <sz val="10"/>
        <color theme="1"/>
        <rFont val="Arial"/>
        <charset val="0"/>
      </rPr>
      <t>8-1</t>
    </r>
  </si>
  <si>
    <t>柳州市李红商贸有限责任公司</t>
  </si>
  <si>
    <t>91450204MAA7BM8TX9</t>
  </si>
  <si>
    <t>柳南市监处罚〔2025〕2001-66号</t>
  </si>
  <si>
    <t>李正红</t>
  </si>
  <si>
    <r>
      <rPr>
        <sz val="10"/>
        <color theme="1"/>
        <rFont val="宋体"/>
        <charset val="134"/>
      </rPr>
      <t>柳州市柳南区西环路</t>
    </r>
    <r>
      <rPr>
        <sz val="10"/>
        <color theme="1"/>
        <rFont val="Arial"/>
        <charset val="0"/>
      </rPr>
      <t>2</t>
    </r>
    <r>
      <rPr>
        <sz val="10"/>
        <color theme="1"/>
        <rFont val="宋体"/>
        <charset val="134"/>
      </rPr>
      <t>号吉祥苑</t>
    </r>
    <r>
      <rPr>
        <sz val="10"/>
        <color theme="1"/>
        <rFont val="Arial"/>
        <charset val="0"/>
      </rPr>
      <t>19</t>
    </r>
    <r>
      <rPr>
        <sz val="10"/>
        <color theme="1"/>
        <rFont val="宋体"/>
        <charset val="134"/>
      </rPr>
      <t>栋</t>
    </r>
    <r>
      <rPr>
        <sz val="10"/>
        <color theme="1"/>
        <rFont val="Arial"/>
        <charset val="0"/>
      </rPr>
      <t>40</t>
    </r>
    <r>
      <rPr>
        <sz val="10"/>
        <color theme="1"/>
        <rFont val="宋体"/>
        <charset val="134"/>
      </rPr>
      <t>号</t>
    </r>
  </si>
  <si>
    <t>柳州市红喻商贸有限责任公司</t>
  </si>
  <si>
    <t>91450204MAA7BM8E7Q</t>
  </si>
  <si>
    <t>柳南市监处罚〔2025〕2001-67号</t>
  </si>
  <si>
    <t>喻兵</t>
  </si>
  <si>
    <t>广西伦佳贸易有限公司</t>
  </si>
  <si>
    <t>91450204MAA7UU0M7R</t>
  </si>
  <si>
    <t>柳南市监处罚〔2025〕2001-68号</t>
  </si>
  <si>
    <t>蔡金荣</t>
  </si>
  <si>
    <r>
      <rPr>
        <sz val="10"/>
        <color theme="1"/>
        <rFont val="宋体"/>
        <charset val="134"/>
      </rPr>
      <t>柳州市柳南区潭中西路</t>
    </r>
    <r>
      <rPr>
        <sz val="10"/>
        <color theme="1"/>
        <rFont val="Arial"/>
        <charset val="0"/>
      </rPr>
      <t>18</t>
    </r>
    <r>
      <rPr>
        <sz val="10"/>
        <color theme="1"/>
        <rFont val="宋体"/>
        <charset val="134"/>
      </rPr>
      <t>号金绿洲如意家园</t>
    </r>
    <r>
      <rPr>
        <sz val="10"/>
        <color theme="1"/>
        <rFont val="Arial"/>
        <charset val="0"/>
      </rPr>
      <t>35</t>
    </r>
    <r>
      <rPr>
        <sz val="10"/>
        <color theme="1"/>
        <rFont val="宋体"/>
        <charset val="134"/>
      </rPr>
      <t>栋</t>
    </r>
    <r>
      <rPr>
        <sz val="10"/>
        <color theme="1"/>
        <rFont val="Arial"/>
        <charset val="0"/>
      </rPr>
      <t>3-2 3AF</t>
    </r>
    <r>
      <rPr>
        <sz val="10"/>
        <color theme="1"/>
        <rFont val="宋体"/>
        <charset val="134"/>
      </rPr>
      <t>第</t>
    </r>
    <r>
      <rPr>
        <sz val="10"/>
        <color theme="1"/>
        <rFont val="Arial"/>
        <charset val="0"/>
      </rPr>
      <t>L3A05-6</t>
    </r>
  </si>
  <si>
    <t>柳州市温州商贸城有限公司</t>
  </si>
  <si>
    <t>914502047597863280</t>
  </si>
  <si>
    <t>柳南市监处罚〔2025〕2001-69号</t>
  </si>
  <si>
    <t>夏文哲</t>
  </si>
  <si>
    <t>柳州市柳南区市场监督管理局柳南街道市场监督管理所</t>
  </si>
  <si>
    <t>柳州市温州街１号温州商贸城综合楼９１１、９１２</t>
  </si>
  <si>
    <t>柳州市商浙贸易有限公司</t>
  </si>
  <si>
    <t>91450204574556198X</t>
  </si>
  <si>
    <t>柳南市监处罚〔2025〕2001-70号</t>
  </si>
  <si>
    <t>钱云周</t>
  </si>
  <si>
    <r>
      <rPr>
        <sz val="10"/>
        <color theme="1"/>
        <rFont val="宋体"/>
        <charset val="134"/>
      </rPr>
      <t>柳州市飞鹅路</t>
    </r>
    <r>
      <rPr>
        <sz val="10"/>
        <color theme="1"/>
        <rFont val="Arial"/>
        <charset val="0"/>
      </rPr>
      <t>188</t>
    </r>
    <r>
      <rPr>
        <sz val="10"/>
        <color theme="1"/>
        <rFont val="宋体"/>
        <charset val="134"/>
      </rPr>
      <t>号飞龙新城</t>
    </r>
    <r>
      <rPr>
        <sz val="10"/>
        <color theme="1"/>
        <rFont val="Arial"/>
        <charset val="0"/>
      </rPr>
      <t>9</t>
    </r>
    <r>
      <rPr>
        <sz val="10"/>
        <color theme="1"/>
        <rFont val="宋体"/>
        <charset val="134"/>
      </rPr>
      <t>栋</t>
    </r>
    <r>
      <rPr>
        <sz val="10"/>
        <color theme="1"/>
        <rFont val="Arial"/>
        <charset val="0"/>
      </rPr>
      <t>3-23</t>
    </r>
    <r>
      <rPr>
        <sz val="10"/>
        <color theme="1"/>
        <rFont val="宋体"/>
        <charset val="134"/>
      </rPr>
      <t>号</t>
    </r>
  </si>
  <si>
    <t>柳州市内涵贸易有限公司</t>
  </si>
  <si>
    <t>91450204584333123Y</t>
  </si>
  <si>
    <t>柳南市监处罚〔2025〕2001-71号</t>
  </si>
  <si>
    <t>詹清洁</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</si>
  <si>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B2</t>
    </r>
    <r>
      <rPr>
        <sz val="10"/>
        <color theme="1"/>
        <rFont val="宋体"/>
        <charset val="134"/>
      </rPr>
      <t>栋</t>
    </r>
    <r>
      <rPr>
        <sz val="10"/>
        <color theme="1"/>
        <rFont val="Arial"/>
        <charset val="0"/>
      </rPr>
      <t>10-1</t>
    </r>
    <r>
      <rPr>
        <sz val="10"/>
        <color theme="1"/>
        <rFont val="宋体"/>
        <charset val="134"/>
      </rPr>
      <t>号</t>
    </r>
  </si>
  <si>
    <t>柳州市爱飞扬婚庆策划有限公司</t>
  </si>
  <si>
    <t>91450204059518103N</t>
  </si>
  <si>
    <t>柳南市监处罚〔2025〕2001-72号</t>
  </si>
  <si>
    <t>谭德胜</t>
  </si>
  <si>
    <t>柳州市飞鹅二路１号谷埠街国际商城Ｋ２栋６－４７号</t>
  </si>
  <si>
    <t>柳州携手童行贸易有限公司</t>
  </si>
  <si>
    <t>914502043273472767</t>
  </si>
  <si>
    <t>柳南市监处罚〔2025〕2001-73号</t>
  </si>
  <si>
    <t>黄沧海</t>
  </si>
  <si>
    <r>
      <rPr>
        <sz val="10"/>
        <color theme="1"/>
        <rFont val="Arial"/>
        <charset val="0"/>
      </rPr>
      <t>2021</t>
    </r>
    <r>
      <rPr>
        <sz val="10"/>
        <color indexed="8"/>
        <rFont val="宋体"/>
        <charset val="134"/>
      </rPr>
      <t>、</t>
    </r>
    <r>
      <rPr>
        <sz val="10"/>
        <color theme="1"/>
        <rFont val="Arial"/>
        <charset val="0"/>
      </rPr>
      <t>2022</t>
    </r>
    <r>
      <rPr>
        <sz val="10"/>
        <color indexed="8"/>
        <rFont val="宋体"/>
        <charset val="134"/>
      </rPr>
      <t>、</t>
    </r>
    <r>
      <rPr>
        <sz val="10"/>
        <color theme="1"/>
        <rFont val="Arial"/>
        <charset val="0"/>
      </rPr>
      <t>2023</t>
    </r>
  </si>
  <si>
    <r>
      <rPr>
        <sz val="10"/>
        <color theme="1"/>
        <rFont val="宋体"/>
        <charset val="134"/>
      </rPr>
      <t>柳州市飞鹅路</t>
    </r>
    <r>
      <rPr>
        <sz val="10"/>
        <color theme="1"/>
        <rFont val="Arial"/>
        <charset val="0"/>
      </rPr>
      <t>81</t>
    </r>
    <r>
      <rPr>
        <sz val="10"/>
        <color theme="1"/>
        <rFont val="宋体"/>
        <charset val="134"/>
      </rPr>
      <t>号金鹅福地</t>
    </r>
    <r>
      <rPr>
        <sz val="10"/>
        <color theme="1"/>
        <rFont val="Arial"/>
        <charset val="0"/>
      </rPr>
      <t>4</t>
    </r>
    <r>
      <rPr>
        <sz val="10"/>
        <color theme="1"/>
        <rFont val="宋体"/>
        <charset val="134"/>
      </rPr>
      <t>栋</t>
    </r>
    <r>
      <rPr>
        <sz val="10"/>
        <color theme="1"/>
        <rFont val="Arial"/>
        <charset val="0"/>
      </rPr>
      <t>1</t>
    </r>
    <r>
      <rPr>
        <sz val="10"/>
        <color theme="1"/>
        <rFont val="宋体"/>
        <charset val="134"/>
      </rPr>
      <t>单元</t>
    </r>
    <r>
      <rPr>
        <sz val="10"/>
        <color theme="1"/>
        <rFont val="Arial"/>
        <charset val="0"/>
      </rPr>
      <t>16-4</t>
    </r>
    <r>
      <rPr>
        <sz val="10"/>
        <color theme="1"/>
        <rFont val="宋体"/>
        <charset val="134"/>
      </rPr>
      <t>号</t>
    </r>
  </si>
  <si>
    <t>柳州市深兆商贸有限责任公司</t>
  </si>
  <si>
    <t>91450204MA5KB3QQ06</t>
  </si>
  <si>
    <t>柳南市监处罚〔2025〕2001-74号</t>
  </si>
  <si>
    <t>潘洹</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</si>
  <si>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10-33</t>
    </r>
    <r>
      <rPr>
        <sz val="10"/>
        <color theme="1"/>
        <rFont val="宋体"/>
        <charset val="134"/>
      </rPr>
      <t>号</t>
    </r>
  </si>
  <si>
    <t>柳州市景龙工艺美术品有限公司</t>
  </si>
  <si>
    <t>91450204MA5KDNCJXE</t>
  </si>
  <si>
    <t>柳南市监处罚〔2025〕2001-75号</t>
  </si>
  <si>
    <t>杨茜玲</t>
  </si>
  <si>
    <r>
      <rPr>
        <sz val="10"/>
        <color theme="1"/>
        <rFont val="宋体"/>
        <charset val="134"/>
      </rPr>
      <t>柳州市柳南区飞鹅路</t>
    </r>
    <r>
      <rPr>
        <sz val="10"/>
        <color theme="1"/>
        <rFont val="Arial"/>
        <charset val="0"/>
      </rPr>
      <t>55</t>
    </r>
    <r>
      <rPr>
        <sz val="10"/>
        <color theme="1"/>
        <rFont val="宋体"/>
        <charset val="134"/>
      </rPr>
      <t>号飞鹅商城南天鞋城一楼外北侧</t>
    </r>
    <r>
      <rPr>
        <sz val="10"/>
        <color theme="1"/>
        <rFont val="Arial"/>
        <charset val="0"/>
      </rPr>
      <t>21</t>
    </r>
    <r>
      <rPr>
        <sz val="10"/>
        <color theme="1"/>
        <rFont val="宋体"/>
        <charset val="134"/>
      </rPr>
      <t>号铺面</t>
    </r>
  </si>
  <si>
    <t>柳州市浩壮贸易有限公司</t>
  </si>
  <si>
    <t>91450204MA5KDNX67E</t>
  </si>
  <si>
    <t>柳南市监处罚〔2025〕2001-76号</t>
  </si>
  <si>
    <t>王人勇</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</si>
  <si>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3</t>
    </r>
    <r>
      <rPr>
        <sz val="10"/>
        <color theme="1"/>
        <rFont val="宋体"/>
        <charset val="134"/>
      </rPr>
      <t>栋</t>
    </r>
    <r>
      <rPr>
        <sz val="10"/>
        <color theme="1"/>
        <rFont val="Arial"/>
        <charset val="0"/>
      </rPr>
      <t>20-1</t>
    </r>
    <r>
      <rPr>
        <sz val="10"/>
        <color theme="1"/>
        <rFont val="宋体"/>
        <charset val="134"/>
      </rPr>
      <t>号</t>
    </r>
  </si>
  <si>
    <t>柳州皇印印刷有限公司</t>
  </si>
  <si>
    <t>91450204MA5KEFME6B</t>
  </si>
  <si>
    <t>柳南市监处罚〔2025〕2001-77号</t>
  </si>
  <si>
    <t>傅乌美</t>
  </si>
  <si>
    <r>
      <rPr>
        <sz val="10"/>
        <color theme="1"/>
        <rFont val="宋体"/>
        <charset val="134"/>
      </rPr>
      <t>柳州市飞鹅路</t>
    </r>
    <r>
      <rPr>
        <sz val="10"/>
        <color theme="1"/>
        <rFont val="Arial"/>
        <charset val="0"/>
      </rPr>
      <t>50</t>
    </r>
    <r>
      <rPr>
        <sz val="10"/>
        <color theme="1"/>
        <rFont val="宋体"/>
        <charset val="134"/>
      </rPr>
      <t>号温州街</t>
    </r>
    <r>
      <rPr>
        <sz val="10"/>
        <color theme="1"/>
        <rFont val="Arial"/>
        <charset val="0"/>
      </rPr>
      <t>1</t>
    </r>
    <r>
      <rPr>
        <sz val="10"/>
        <color theme="1"/>
        <rFont val="宋体"/>
        <charset val="134"/>
      </rPr>
      <t>号温州商贸城四区</t>
    </r>
    <r>
      <rPr>
        <sz val="10"/>
        <color theme="1"/>
        <rFont val="Arial"/>
        <charset val="0"/>
      </rPr>
      <t>812</t>
    </r>
    <r>
      <rPr>
        <sz val="10"/>
        <color theme="1"/>
        <rFont val="宋体"/>
        <charset val="134"/>
      </rPr>
      <t>室</t>
    </r>
  </si>
  <si>
    <t>柳州清美网络科技有限公司</t>
  </si>
  <si>
    <t>91450204MA5N02FR9B</t>
  </si>
  <si>
    <t>柳南市监处罚〔2025〕2001-78号</t>
  </si>
  <si>
    <t>覃胜欢</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</si>
  <si>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6-18</t>
    </r>
  </si>
  <si>
    <t>柳州德宁园林有限责任公司</t>
  </si>
  <si>
    <t>91450204MA5N3RNG4P</t>
  </si>
  <si>
    <t>柳南市监处罚〔2025〕2001-79号</t>
  </si>
  <si>
    <t>古军</t>
  </si>
  <si>
    <r>
      <rPr>
        <sz val="10"/>
        <color theme="1"/>
        <rFont val="宋体"/>
        <charset val="134"/>
      </rPr>
      <t>柳州市飞鹅二路</t>
    </r>
    <r>
      <rPr>
        <sz val="10"/>
        <color theme="1"/>
        <rFont val="Arial"/>
        <charset val="0"/>
      </rPr>
      <t>120</t>
    </r>
    <r>
      <rPr>
        <sz val="10"/>
        <color theme="1"/>
        <rFont val="宋体"/>
        <charset val="134"/>
      </rPr>
      <t>号龙盛酒店</t>
    </r>
    <r>
      <rPr>
        <sz val="10"/>
        <color theme="1"/>
        <rFont val="Arial"/>
        <charset val="0"/>
      </rPr>
      <t>1</t>
    </r>
    <r>
      <rPr>
        <sz val="10"/>
        <color theme="1"/>
        <rFont val="宋体"/>
        <charset val="134"/>
      </rPr>
      <t>楼</t>
    </r>
    <r>
      <rPr>
        <sz val="10"/>
        <color theme="1"/>
        <rFont val="Arial"/>
        <charset val="0"/>
      </rPr>
      <t>3</t>
    </r>
    <r>
      <rPr>
        <sz val="10"/>
        <color theme="1"/>
        <rFont val="宋体"/>
        <charset val="134"/>
      </rPr>
      <t>号</t>
    </r>
  </si>
  <si>
    <t>柳州市厚融服饰有限公司</t>
  </si>
  <si>
    <t>91450204MA5NR6924G</t>
  </si>
  <si>
    <t>柳南市监处罚〔2025〕2001-80号</t>
  </si>
  <si>
    <t>彭杰</t>
  </si>
  <si>
    <r>
      <rPr>
        <sz val="10"/>
        <color theme="1"/>
        <rFont val="宋体"/>
        <charset val="134"/>
      </rPr>
      <t>柳州市飞鹅路</t>
    </r>
    <r>
      <rPr>
        <sz val="10"/>
        <color theme="1"/>
        <rFont val="Arial"/>
        <charset val="0"/>
      </rPr>
      <t>53</t>
    </r>
    <r>
      <rPr>
        <sz val="10"/>
        <color theme="1"/>
        <rFont val="宋体"/>
        <charset val="134"/>
      </rPr>
      <t>号新时代商业港综合五号楼四楼</t>
    </r>
    <r>
      <rPr>
        <sz val="10"/>
        <color theme="1"/>
        <rFont val="Arial"/>
        <charset val="0"/>
      </rPr>
      <t>006</t>
    </r>
    <r>
      <rPr>
        <sz val="10"/>
        <color theme="1"/>
        <rFont val="宋体"/>
        <charset val="134"/>
      </rPr>
      <t>、</t>
    </r>
    <r>
      <rPr>
        <sz val="10"/>
        <color theme="1"/>
        <rFont val="Arial"/>
        <charset val="0"/>
      </rPr>
      <t>007</t>
    </r>
    <r>
      <rPr>
        <sz val="10"/>
        <color theme="1"/>
        <rFont val="宋体"/>
        <charset val="134"/>
      </rPr>
      <t>号门面</t>
    </r>
  </si>
  <si>
    <t>柳州市小状元校外托管服务有限公司</t>
  </si>
  <si>
    <t>91450204MA5P0TJH81</t>
  </si>
  <si>
    <t>柳南市监处罚〔2025〕2001-81号</t>
  </si>
  <si>
    <t>徐巧斯</t>
  </si>
  <si>
    <r>
      <rPr>
        <sz val="10"/>
        <color theme="1"/>
        <rFont val="宋体"/>
        <charset val="134"/>
      </rPr>
      <t>柳州市柳南区飞鹅路菜园屯</t>
    </r>
    <r>
      <rPr>
        <sz val="10"/>
        <color theme="1"/>
        <rFont val="Arial"/>
        <charset val="0"/>
      </rPr>
      <t>25-1</t>
    </r>
    <r>
      <rPr>
        <sz val="10"/>
        <color theme="1"/>
        <rFont val="宋体"/>
        <charset val="134"/>
      </rPr>
      <t>号</t>
    </r>
  </si>
  <si>
    <t>柳州市迅功建筑材料有限公司</t>
  </si>
  <si>
    <t>91450204MA5P2ABP1M</t>
  </si>
  <si>
    <t>柳南市监处罚〔2025〕2001-82号</t>
  </si>
  <si>
    <t>李焕明</t>
  </si>
  <si>
    <r>
      <rPr>
        <sz val="10"/>
        <color theme="1"/>
        <rFont val="宋体"/>
        <charset val="134"/>
      </rPr>
      <t>柳州市柳南区飞鹅二路</t>
    </r>
    <r>
      <rPr>
        <sz val="10"/>
        <color theme="1"/>
        <rFont val="Arial"/>
        <charset val="0"/>
      </rPr>
      <t>1</t>
    </r>
    <r>
      <rPr>
        <sz val="10"/>
        <color theme="1"/>
        <rFont val="宋体"/>
        <charset val="134"/>
      </rPr>
      <t>号谷埠街国际商城</t>
    </r>
    <r>
      <rPr>
        <sz val="10"/>
        <color theme="1"/>
        <rFont val="Arial"/>
        <charset val="0"/>
      </rPr>
      <t>A1</t>
    </r>
    <r>
      <rPr>
        <sz val="10"/>
        <color theme="1"/>
        <rFont val="宋体"/>
        <charset val="134"/>
      </rPr>
      <t>栋</t>
    </r>
    <r>
      <rPr>
        <sz val="10"/>
        <color theme="1"/>
        <rFont val="Arial"/>
        <charset val="0"/>
      </rPr>
      <t>4</t>
    </r>
    <r>
      <rPr>
        <sz val="10"/>
        <color theme="1"/>
        <rFont val="宋体"/>
        <charset val="134"/>
      </rPr>
      <t>单元</t>
    </r>
    <r>
      <rPr>
        <sz val="10"/>
        <color theme="1"/>
        <rFont val="Arial"/>
        <charset val="0"/>
      </rPr>
      <t>6-2</t>
    </r>
  </si>
  <si>
    <t>柳州星之彩影视文化传媒有限公司</t>
  </si>
  <si>
    <t>91450204MA5PEKY49L</t>
  </si>
  <si>
    <t>柳南市监处罚〔2025〕2001-83号</t>
  </si>
  <si>
    <t>黎昌顺</t>
  </si>
  <si>
    <r>
      <rPr>
        <sz val="10"/>
        <color theme="1"/>
        <rFont val="宋体"/>
        <charset val="134"/>
      </rPr>
      <t>柳州市柳南区飞鹅路</t>
    </r>
    <r>
      <rPr>
        <sz val="10"/>
        <color theme="1"/>
        <rFont val="Arial"/>
        <charset val="0"/>
      </rPr>
      <t>53</t>
    </r>
    <r>
      <rPr>
        <sz val="10"/>
        <color theme="1"/>
        <rFont val="宋体"/>
        <charset val="134"/>
      </rPr>
      <t>号新时代商业港高层公寓</t>
    </r>
    <r>
      <rPr>
        <sz val="10"/>
        <color theme="1"/>
        <rFont val="Arial"/>
        <charset val="0"/>
      </rPr>
      <t>B</t>
    </r>
    <r>
      <rPr>
        <sz val="10"/>
        <color theme="1"/>
        <rFont val="宋体"/>
        <charset val="134"/>
      </rPr>
      <t>单元</t>
    </r>
    <r>
      <rPr>
        <sz val="10"/>
        <color theme="1"/>
        <rFont val="Arial"/>
        <charset val="0"/>
      </rPr>
      <t>15-22</t>
    </r>
  </si>
  <si>
    <t>柳州市星空大森林校外托管服务有限公司</t>
  </si>
  <si>
    <t>91450204MA5PT22J0A</t>
  </si>
  <si>
    <t>柳南市监处罚〔2025〕2001-84号</t>
  </si>
  <si>
    <t>孙健</t>
  </si>
  <si>
    <r>
      <rPr>
        <sz val="10"/>
        <color theme="1"/>
        <rFont val="宋体"/>
        <charset val="134"/>
      </rPr>
      <t>广西壮族自治区柳州市柳南区潭中西路</t>
    </r>
    <r>
      <rPr>
        <sz val="10"/>
        <color theme="1"/>
        <rFont val="Arial"/>
        <charset val="0"/>
      </rPr>
      <t>15</t>
    </r>
    <r>
      <rPr>
        <sz val="10"/>
        <color theme="1"/>
        <rFont val="宋体"/>
        <charset val="134"/>
      </rPr>
      <t>号富丽嘉园</t>
    </r>
    <r>
      <rPr>
        <sz val="10"/>
        <color theme="1"/>
        <rFont val="Arial"/>
        <charset val="0"/>
      </rPr>
      <t>16</t>
    </r>
    <r>
      <rPr>
        <sz val="10"/>
        <color theme="1"/>
        <rFont val="宋体"/>
        <charset val="134"/>
      </rPr>
      <t>栋</t>
    </r>
    <r>
      <rPr>
        <sz val="10"/>
        <color theme="1"/>
        <rFont val="Arial"/>
        <charset val="0"/>
      </rPr>
      <t>1-6</t>
    </r>
  </si>
  <si>
    <t>广西承昌建筑劳务有限公司</t>
  </si>
  <si>
    <t>91450204MA5PYU0U1Y</t>
  </si>
  <si>
    <t>柳南市监处罚〔2025〕2001-85号</t>
  </si>
  <si>
    <t>石胜德</t>
  </si>
  <si>
    <r>
      <rPr>
        <sz val="10"/>
        <color theme="1"/>
        <rFont val="宋体"/>
        <charset val="134"/>
      </rPr>
      <t>柳州市柳南区飞鹅路</t>
    </r>
    <r>
      <rPr>
        <sz val="10"/>
        <color theme="1"/>
        <rFont val="Arial"/>
        <charset val="0"/>
      </rPr>
      <t>188</t>
    </r>
    <r>
      <rPr>
        <sz val="10"/>
        <color theme="1"/>
        <rFont val="宋体"/>
        <charset val="134"/>
      </rPr>
      <t>号飞鹅商住楼</t>
    </r>
    <r>
      <rPr>
        <sz val="10"/>
        <color theme="1"/>
        <rFont val="Arial"/>
        <charset val="0"/>
      </rPr>
      <t>3</t>
    </r>
    <r>
      <rPr>
        <sz val="10"/>
        <color theme="1"/>
        <rFont val="宋体"/>
        <charset val="134"/>
      </rPr>
      <t>栋</t>
    </r>
    <r>
      <rPr>
        <sz val="10"/>
        <color theme="1"/>
        <rFont val="Arial"/>
        <charset val="0"/>
      </rPr>
      <t>3</t>
    </r>
    <r>
      <rPr>
        <sz val="10"/>
        <color theme="1"/>
        <rFont val="宋体"/>
        <charset val="134"/>
      </rPr>
      <t>单元</t>
    </r>
    <r>
      <rPr>
        <sz val="10"/>
        <color theme="1"/>
        <rFont val="Arial"/>
        <charset val="0"/>
      </rPr>
      <t>6-2</t>
    </r>
  </si>
  <si>
    <t>柳州市泽毅建筑工程有限责任公司</t>
  </si>
  <si>
    <t>91450204MA7BPW6M19</t>
  </si>
  <si>
    <t>柳南市监处罚〔2025〕2001-86号</t>
  </si>
  <si>
    <t>陈斌</t>
  </si>
  <si>
    <r>
      <rPr>
        <sz val="10"/>
        <color theme="1"/>
        <rFont val="宋体"/>
        <charset val="134"/>
      </rPr>
      <t>柳州市柳南区柳州市飞鹅二路</t>
    </r>
    <r>
      <rPr>
        <sz val="10"/>
        <color theme="1"/>
        <rFont val="Arial"/>
        <charset val="0"/>
      </rPr>
      <t>1</t>
    </r>
    <r>
      <rPr>
        <sz val="10"/>
        <color theme="1"/>
        <rFont val="宋体"/>
        <charset val="134"/>
      </rPr>
      <t>号谷埠街国际商城</t>
    </r>
    <r>
      <rPr>
        <sz val="10"/>
        <color theme="1"/>
        <rFont val="Arial"/>
        <charset val="0"/>
      </rPr>
      <t>A4</t>
    </r>
    <r>
      <rPr>
        <sz val="10"/>
        <color theme="1"/>
        <rFont val="宋体"/>
        <charset val="134"/>
      </rPr>
      <t>栋</t>
    </r>
    <r>
      <rPr>
        <sz val="10"/>
        <color theme="1"/>
        <rFont val="Arial"/>
        <charset val="0"/>
      </rPr>
      <t>1</t>
    </r>
    <r>
      <rPr>
        <sz val="10"/>
        <color theme="1"/>
        <rFont val="宋体"/>
        <charset val="134"/>
      </rPr>
      <t>单元</t>
    </r>
    <r>
      <rPr>
        <sz val="10"/>
        <color theme="1"/>
        <rFont val="Arial"/>
        <charset val="0"/>
      </rPr>
      <t>1-2</t>
    </r>
  </si>
  <si>
    <t>柳州市志天联人力资源有限公司</t>
  </si>
  <si>
    <t>91450204MAA7H0T76B</t>
  </si>
  <si>
    <t>柳南市监处罚〔2025〕2001-87号</t>
  </si>
  <si>
    <t>邱富舰</t>
  </si>
  <si>
    <r>
      <rPr>
        <sz val="10"/>
        <color theme="1"/>
        <rFont val="宋体"/>
        <charset val="134"/>
      </rPr>
      <t>柳州市柳南区飞鹅路</t>
    </r>
    <r>
      <rPr>
        <sz val="10"/>
        <color theme="1"/>
        <rFont val="Arial"/>
        <charset val="0"/>
      </rPr>
      <t>53</t>
    </r>
    <r>
      <rPr>
        <sz val="10"/>
        <color theme="1"/>
        <rFont val="宋体"/>
        <charset val="134"/>
      </rPr>
      <t>号新时代商业港高层公寓</t>
    </r>
    <r>
      <rPr>
        <sz val="10"/>
        <color theme="1"/>
        <rFont val="Arial"/>
        <charset val="0"/>
      </rPr>
      <t>A</t>
    </r>
    <r>
      <rPr>
        <sz val="10"/>
        <color theme="1"/>
        <rFont val="宋体"/>
        <charset val="134"/>
      </rPr>
      <t>单元</t>
    </r>
    <r>
      <rPr>
        <sz val="10"/>
        <color theme="1"/>
        <rFont val="Arial"/>
        <charset val="0"/>
      </rPr>
      <t>9-15</t>
    </r>
  </si>
  <si>
    <t>柳州精鑫诚装潢工程有限公司</t>
  </si>
  <si>
    <t>91450204MAA7JDBC9A</t>
  </si>
  <si>
    <t>柳南市监处罚〔2025〕2001-88号</t>
  </si>
  <si>
    <t>姚本桥</t>
  </si>
  <si>
    <r>
      <rPr>
        <sz val="10"/>
        <color theme="1"/>
        <rFont val="宋体"/>
        <charset val="134"/>
      </rPr>
      <t>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8-30</t>
    </r>
  </si>
  <si>
    <t>柳州市枳柠食品有限公司</t>
  </si>
  <si>
    <t>91450204MAA7MA8C8P</t>
  </si>
  <si>
    <t>柳南市监处罚〔2025〕2001-89号</t>
  </si>
  <si>
    <t>黎丹</t>
  </si>
  <si>
    <r>
      <rPr>
        <sz val="10"/>
        <color theme="1"/>
        <rFont val="宋体"/>
        <charset val="134"/>
      </rPr>
      <t>柳州市柳南区飞鹅二路</t>
    </r>
    <r>
      <rPr>
        <sz val="10"/>
        <color theme="1"/>
        <rFont val="Arial"/>
        <charset val="0"/>
      </rPr>
      <t>1</t>
    </r>
    <r>
      <rPr>
        <sz val="10"/>
        <color theme="1"/>
        <rFont val="宋体"/>
        <charset val="134"/>
      </rPr>
      <t>号谷埠街国际商城</t>
    </r>
    <r>
      <rPr>
        <sz val="10"/>
        <color theme="1"/>
        <rFont val="Arial"/>
        <charset val="0"/>
      </rPr>
      <t>G</t>
    </r>
    <r>
      <rPr>
        <sz val="10"/>
        <color theme="1"/>
        <rFont val="宋体"/>
        <charset val="134"/>
      </rPr>
      <t>区一层</t>
    </r>
    <r>
      <rPr>
        <sz val="10"/>
        <color theme="1"/>
        <rFont val="Arial"/>
        <charset val="0"/>
      </rPr>
      <t>17-2</t>
    </r>
  </si>
  <si>
    <t>柳州市凯冠网络科技有限公司</t>
  </si>
  <si>
    <t>91450204MAA7MLTX38</t>
  </si>
  <si>
    <t>柳南市监处罚〔2025〕2001-90号</t>
  </si>
  <si>
    <t>曾凡春</t>
  </si>
  <si>
    <r>
      <rPr>
        <sz val="10"/>
        <color theme="1"/>
        <rFont val="宋体"/>
        <charset val="134"/>
      </rPr>
      <t>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12-56</t>
    </r>
  </si>
  <si>
    <t>柳州洋杨发电子商贸有限公司</t>
  </si>
  <si>
    <t>91450204MABRX1KT99</t>
  </si>
  <si>
    <t>柳南市监处罚〔2025〕2001-91号</t>
  </si>
  <si>
    <t>何毅晖</t>
  </si>
  <si>
    <r>
      <rPr>
        <sz val="10"/>
        <color theme="1"/>
        <rFont val="宋体"/>
        <charset val="134"/>
      </rPr>
      <t>柳州市柳南区飞鹅二路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4-16</t>
    </r>
    <r>
      <rPr>
        <sz val="10"/>
        <color theme="1"/>
        <rFont val="宋体"/>
        <charset val="134"/>
      </rPr>
      <t>号第一间房</t>
    </r>
  </si>
  <si>
    <t>柳州煜宝洋电子商贸有限公司</t>
  </si>
  <si>
    <t>91450204MABR75YU5Y</t>
  </si>
  <si>
    <t>柳南市监处罚〔2025〕2001-92号</t>
  </si>
  <si>
    <t>李志煜</t>
  </si>
  <si>
    <r>
      <rPr>
        <sz val="10"/>
        <color theme="1"/>
        <rFont val="宋体"/>
        <charset val="134"/>
      </rPr>
      <t>柳州市柳南区飞鹅二路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4-16</t>
    </r>
    <r>
      <rPr>
        <sz val="10"/>
        <color theme="1"/>
        <rFont val="宋体"/>
        <charset val="134"/>
      </rPr>
      <t>第二间房</t>
    </r>
  </si>
  <si>
    <t>柳州洋铭春电子商贸有限公司</t>
  </si>
  <si>
    <t>91450204MABTFJ218W</t>
  </si>
  <si>
    <t>柳南市监处罚〔2025〕2001-93号</t>
  </si>
  <si>
    <t>韦春明</t>
  </si>
  <si>
    <r>
      <rPr>
        <sz val="10"/>
        <color theme="1"/>
        <rFont val="宋体"/>
        <charset val="134"/>
      </rPr>
      <t>柳州市柳南区飞鹅二路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4-16</t>
    </r>
    <r>
      <rPr>
        <sz val="10"/>
        <color theme="1"/>
        <rFont val="宋体"/>
        <charset val="134"/>
      </rPr>
      <t>第三间房</t>
    </r>
  </si>
  <si>
    <t>广西科勇新材料有限公司</t>
  </si>
  <si>
    <t>91450204MAC2UYD855</t>
  </si>
  <si>
    <t>柳南市监处罚〔2025〕2001-94号</t>
  </si>
  <si>
    <t>张勇杰</t>
  </si>
  <si>
    <r>
      <rPr>
        <sz val="10"/>
        <color theme="1"/>
        <rFont val="宋体"/>
        <charset val="134"/>
      </rPr>
      <t>柳州市柳南区飞鹅二路</t>
    </r>
    <r>
      <rPr>
        <sz val="10"/>
        <color theme="1"/>
        <rFont val="Arial"/>
        <charset val="0"/>
      </rPr>
      <t>1</t>
    </r>
    <r>
      <rPr>
        <sz val="10"/>
        <color theme="1"/>
        <rFont val="宋体"/>
        <charset val="134"/>
      </rPr>
      <t>号</t>
    </r>
    <r>
      <rPr>
        <sz val="10"/>
        <color theme="1"/>
        <rFont val="Arial"/>
        <charset val="0"/>
      </rPr>
      <t>K1</t>
    </r>
    <r>
      <rPr>
        <sz val="10"/>
        <color theme="1"/>
        <rFont val="宋体"/>
        <charset val="134"/>
      </rPr>
      <t>栋</t>
    </r>
    <r>
      <rPr>
        <sz val="10"/>
        <color theme="1"/>
        <rFont val="Arial"/>
        <charset val="0"/>
      </rPr>
      <t>5-43</t>
    </r>
  </si>
  <si>
    <t>柳州市金比得电器贸易有限公司</t>
  </si>
  <si>
    <t>914502045615750903</t>
  </si>
  <si>
    <t>柳南市监处罚〔2025〕2001-95号</t>
  </si>
  <si>
    <t>张宝珍</t>
  </si>
  <si>
    <r>
      <rPr>
        <sz val="10"/>
        <color theme="1"/>
        <rFont val="Arial"/>
        <charset val="0"/>
      </rPr>
      <t>2015</t>
    </r>
    <r>
      <rPr>
        <sz val="10"/>
        <color indexed="8"/>
        <rFont val="宋体"/>
        <charset val="134"/>
      </rPr>
      <t>、</t>
    </r>
    <r>
      <rPr>
        <sz val="10"/>
        <color theme="1"/>
        <rFont val="Arial"/>
        <charset val="0"/>
      </rPr>
      <t>2016</t>
    </r>
    <r>
      <rPr>
        <sz val="10"/>
        <color indexed="8"/>
        <rFont val="宋体"/>
        <charset val="134"/>
      </rPr>
      <t>、</t>
    </r>
    <r>
      <rPr>
        <sz val="10"/>
        <color theme="1"/>
        <rFont val="Arial"/>
        <charset val="0"/>
      </rPr>
      <t>2017</t>
    </r>
    <r>
      <rPr>
        <sz val="10"/>
        <color indexed="8"/>
        <rFont val="宋体"/>
        <charset val="134"/>
      </rPr>
      <t>、</t>
    </r>
    <r>
      <rPr>
        <sz val="10"/>
        <color theme="1"/>
        <rFont val="Arial"/>
        <charset val="0"/>
      </rPr>
      <t>2018</t>
    </r>
    <r>
      <rPr>
        <sz val="10"/>
        <color indexed="8"/>
        <rFont val="宋体"/>
        <charset val="134"/>
      </rPr>
      <t>、</t>
    </r>
    <r>
      <rPr>
        <sz val="10"/>
        <color theme="1"/>
        <rFont val="Arial"/>
        <charset val="0"/>
      </rPr>
      <t>2019</t>
    </r>
    <r>
      <rPr>
        <sz val="10"/>
        <color indexed="8"/>
        <rFont val="宋体"/>
        <charset val="134"/>
      </rPr>
      <t>、</t>
    </r>
    <r>
      <rPr>
        <sz val="10"/>
        <color theme="1"/>
        <rFont val="Arial"/>
        <charset val="0"/>
      </rPr>
      <t>2020</t>
    </r>
    <r>
      <rPr>
        <sz val="10"/>
        <color indexed="8"/>
        <rFont val="宋体"/>
        <charset val="134"/>
      </rPr>
      <t>、</t>
    </r>
    <r>
      <rPr>
        <sz val="10"/>
        <color theme="1"/>
        <rFont val="Arial"/>
        <charset val="0"/>
      </rPr>
      <t>2021</t>
    </r>
    <r>
      <rPr>
        <sz val="10"/>
        <color indexed="8"/>
        <rFont val="宋体"/>
        <charset val="134"/>
      </rPr>
      <t>、</t>
    </r>
    <r>
      <rPr>
        <sz val="10"/>
        <color theme="1"/>
        <rFont val="Arial"/>
        <charset val="0"/>
      </rPr>
      <t>2022</t>
    </r>
    <r>
      <rPr>
        <sz val="10"/>
        <color indexed="8"/>
        <rFont val="宋体"/>
        <charset val="134"/>
      </rPr>
      <t>、</t>
    </r>
    <r>
      <rPr>
        <sz val="10"/>
        <color theme="1"/>
        <rFont val="Arial"/>
        <charset val="0"/>
      </rPr>
      <t>2023</t>
    </r>
  </si>
  <si>
    <t>柳州市柳南区市场监督管理局柳石街道市场监督管理所</t>
  </si>
  <si>
    <t>柳州市柳邕路１２４号京城商贸２栋１－１５号</t>
  </si>
  <si>
    <t>柳州市华洲贸易有限公司</t>
  </si>
  <si>
    <t>91450204566788124F</t>
  </si>
  <si>
    <t>柳南市监处罚〔2025〕2001-96号</t>
  </si>
  <si>
    <t>周凯</t>
  </si>
  <si>
    <t>柳州市柳邕路１２４号京城商贸１栋负一层８、９号</t>
  </si>
  <si>
    <t>柳州智博电器有限公司</t>
  </si>
  <si>
    <t>91450204585997167G</t>
  </si>
  <si>
    <t>柳南市监处罚〔2025〕2001-97号</t>
  </si>
  <si>
    <t>彭昌华</t>
  </si>
  <si>
    <t>柳州市柳邕路１２４号京城商贸３栋１－２３号</t>
  </si>
  <si>
    <t>柳州市万宝贸易有限公司</t>
  </si>
  <si>
    <t>914502040790502453</t>
  </si>
  <si>
    <t>柳南市监处罚〔2025〕2001-98号</t>
  </si>
  <si>
    <t>梁增广</t>
  </si>
  <si>
    <r>
      <rPr>
        <sz val="10"/>
        <color theme="1"/>
        <rFont val="Arial"/>
        <charset val="0"/>
      </rPr>
      <t>2018</t>
    </r>
    <r>
      <rPr>
        <sz val="10"/>
        <color indexed="8"/>
        <rFont val="宋体"/>
        <charset val="134"/>
      </rPr>
      <t>、</t>
    </r>
    <r>
      <rPr>
        <sz val="10"/>
        <color theme="1"/>
        <rFont val="Arial"/>
        <charset val="0"/>
      </rPr>
      <t>2019</t>
    </r>
    <r>
      <rPr>
        <sz val="10"/>
        <color indexed="8"/>
        <rFont val="宋体"/>
        <charset val="134"/>
      </rPr>
      <t>、</t>
    </r>
    <r>
      <rPr>
        <sz val="10"/>
        <color theme="1"/>
        <rFont val="Arial"/>
        <charset val="0"/>
      </rPr>
      <t>2020</t>
    </r>
    <r>
      <rPr>
        <sz val="10"/>
        <color indexed="8"/>
        <rFont val="宋体"/>
        <charset val="134"/>
      </rPr>
      <t>、</t>
    </r>
    <r>
      <rPr>
        <sz val="10"/>
        <color theme="1"/>
        <rFont val="Arial"/>
        <charset val="0"/>
      </rPr>
      <t>2021</t>
    </r>
    <r>
      <rPr>
        <sz val="10"/>
        <color indexed="8"/>
        <rFont val="宋体"/>
        <charset val="134"/>
      </rPr>
      <t>、</t>
    </r>
    <r>
      <rPr>
        <sz val="10"/>
        <color theme="1"/>
        <rFont val="Arial"/>
        <charset val="0"/>
      </rPr>
      <t>2022</t>
    </r>
    <r>
      <rPr>
        <sz val="10"/>
        <color indexed="8"/>
        <rFont val="宋体"/>
        <charset val="134"/>
      </rPr>
      <t>、</t>
    </r>
    <r>
      <rPr>
        <sz val="10"/>
        <color theme="1"/>
        <rFont val="Arial"/>
        <charset val="0"/>
      </rPr>
      <t>2023</t>
    </r>
  </si>
  <si>
    <r>
      <rPr>
        <sz val="10"/>
        <color theme="1"/>
        <rFont val="宋体"/>
        <charset val="134"/>
      </rPr>
      <t>柳州市柳邕路</t>
    </r>
    <r>
      <rPr>
        <sz val="10"/>
        <color theme="1"/>
        <rFont val="Arial"/>
        <charset val="0"/>
      </rPr>
      <t>138</t>
    </r>
    <r>
      <rPr>
        <sz val="10"/>
        <color theme="1"/>
        <rFont val="宋体"/>
        <charset val="134"/>
      </rPr>
      <t>号顺达通综合批发市场</t>
    </r>
    <r>
      <rPr>
        <sz val="10"/>
        <color theme="1"/>
        <rFont val="Arial"/>
        <charset val="0"/>
      </rPr>
      <t>B</t>
    </r>
    <r>
      <rPr>
        <sz val="10"/>
        <color theme="1"/>
        <rFont val="宋体"/>
        <charset val="134"/>
      </rPr>
      <t>区</t>
    </r>
    <r>
      <rPr>
        <sz val="10"/>
        <color theme="1"/>
        <rFont val="Arial"/>
        <charset val="0"/>
      </rPr>
      <t>10-5</t>
    </r>
    <r>
      <rPr>
        <sz val="10"/>
        <color theme="1"/>
        <rFont val="宋体"/>
        <charset val="134"/>
      </rPr>
      <t>号门面</t>
    </r>
  </si>
  <si>
    <t>柳州市娇达贸易有限公司</t>
  </si>
  <si>
    <t>91450204MA5KD3GX5W</t>
  </si>
  <si>
    <t>柳南市监处罚〔2025〕2001-99号</t>
  </si>
  <si>
    <t>廖嘉爽</t>
  </si>
  <si>
    <r>
      <rPr>
        <sz val="10"/>
        <color theme="1"/>
        <rFont val="宋体"/>
        <charset val="134"/>
      </rPr>
      <t>柳州市柳邕路一区</t>
    </r>
    <r>
      <rPr>
        <sz val="10"/>
        <color theme="1"/>
        <rFont val="Arial"/>
        <charset val="0"/>
      </rPr>
      <t>5</t>
    </r>
    <r>
      <rPr>
        <sz val="10"/>
        <color theme="1"/>
        <rFont val="宋体"/>
        <charset val="134"/>
      </rPr>
      <t>号裕城苑</t>
    </r>
    <r>
      <rPr>
        <sz val="10"/>
        <color theme="1"/>
        <rFont val="Arial"/>
        <charset val="0"/>
      </rPr>
      <t>3</t>
    </r>
    <r>
      <rPr>
        <sz val="10"/>
        <color theme="1"/>
        <rFont val="宋体"/>
        <charset val="134"/>
      </rPr>
      <t>栋</t>
    </r>
    <r>
      <rPr>
        <sz val="10"/>
        <color theme="1"/>
        <rFont val="Arial"/>
        <charset val="0"/>
      </rPr>
      <t>1-8</t>
    </r>
    <r>
      <rPr>
        <sz val="10"/>
        <color theme="1"/>
        <rFont val="宋体"/>
        <charset val="134"/>
      </rPr>
      <t>号</t>
    </r>
  </si>
  <si>
    <t>柳州市杜励贸易有限公司</t>
  </si>
  <si>
    <t>91450204MA5NW0QY5H</t>
  </si>
  <si>
    <t>柳南市监处罚〔2025〕2001-100号</t>
  </si>
  <si>
    <t>叶松</t>
  </si>
  <si>
    <r>
      <rPr>
        <sz val="10"/>
        <color theme="1"/>
        <rFont val="宋体"/>
        <charset val="134"/>
      </rPr>
      <t>柳州市柳南区谷埠路大同巷三里</t>
    </r>
    <r>
      <rPr>
        <sz val="10"/>
        <color theme="1"/>
        <rFont val="Arial"/>
        <charset val="0"/>
      </rPr>
      <t>3</t>
    </r>
    <r>
      <rPr>
        <sz val="10"/>
        <color theme="1"/>
        <rFont val="宋体"/>
        <charset val="134"/>
      </rPr>
      <t>号</t>
    </r>
  </si>
  <si>
    <t>柳州市佐仟贸易有限公司</t>
  </si>
  <si>
    <t>91450204MA5P8H21XK</t>
  </si>
  <si>
    <t>柳南市监处罚〔2025〕2001-101号</t>
  </si>
  <si>
    <t>韦雪云</t>
  </si>
  <si>
    <r>
      <rPr>
        <sz val="10"/>
        <color theme="1"/>
        <rFont val="宋体"/>
        <charset val="134"/>
      </rPr>
      <t>柳州市柳南区谷埠路大同巷</t>
    </r>
    <r>
      <rPr>
        <sz val="10"/>
        <color theme="1"/>
        <rFont val="Arial"/>
        <charset val="0"/>
      </rPr>
      <t>85</t>
    </r>
    <r>
      <rPr>
        <sz val="10"/>
        <color theme="1"/>
        <rFont val="宋体"/>
        <charset val="134"/>
      </rPr>
      <t>号（柳州市鼎佰商务秘书服务有限公司托管）</t>
    </r>
  </si>
  <si>
    <t>广西柳州淮澜信息科技有限公司</t>
  </si>
  <si>
    <t>91450204MA5PBY2P9H</t>
  </si>
  <si>
    <t>柳南市监处罚〔2025〕2001-102号</t>
  </si>
  <si>
    <t>惠姜</t>
  </si>
  <si>
    <r>
      <rPr>
        <sz val="10"/>
        <color theme="1"/>
        <rFont val="宋体"/>
        <charset val="134"/>
      </rPr>
      <t>柳州市柳南区柳邕路</t>
    </r>
    <r>
      <rPr>
        <sz val="10"/>
        <color theme="1"/>
        <rFont val="Arial"/>
        <charset val="0"/>
      </rPr>
      <t>124</t>
    </r>
    <r>
      <rPr>
        <sz val="10"/>
        <color theme="1"/>
        <rFont val="宋体"/>
        <charset val="134"/>
      </rPr>
      <t>号京城商贸</t>
    </r>
    <r>
      <rPr>
        <sz val="10"/>
        <color theme="1"/>
        <rFont val="Arial"/>
        <charset val="0"/>
      </rPr>
      <t>2</t>
    </r>
    <r>
      <rPr>
        <sz val="10"/>
        <color theme="1"/>
        <rFont val="宋体"/>
        <charset val="134"/>
      </rPr>
      <t>栋</t>
    </r>
    <r>
      <rPr>
        <sz val="10"/>
        <color theme="1"/>
        <rFont val="Arial"/>
        <charset val="0"/>
      </rPr>
      <t>5-16</t>
    </r>
  </si>
  <si>
    <t>柳州市中道一码通电力科技有限公司</t>
  </si>
  <si>
    <t>91450204MA5PNDLG4B</t>
  </si>
  <si>
    <t>柳南市监处罚〔2025〕2001-103号</t>
  </si>
  <si>
    <t>杨瑾人</t>
  </si>
  <si>
    <r>
      <rPr>
        <sz val="10"/>
        <color theme="1"/>
        <rFont val="宋体"/>
        <charset val="134"/>
      </rPr>
      <t>柳州市柳南区柳邕路</t>
    </r>
    <r>
      <rPr>
        <sz val="10"/>
        <color theme="1"/>
        <rFont val="Arial"/>
        <charset val="0"/>
      </rPr>
      <t>260</t>
    </r>
    <r>
      <rPr>
        <sz val="10"/>
        <color theme="1"/>
        <rFont val="宋体"/>
        <charset val="134"/>
      </rPr>
      <t>号二楼南侧厂房</t>
    </r>
  </si>
  <si>
    <t>柳州益莹椿贸易有限公司</t>
  </si>
  <si>
    <t>91450204MA5QL1BG81</t>
  </si>
  <si>
    <t>柳南市监处罚〔2025〕2001-104号</t>
  </si>
  <si>
    <t>韦春玉</t>
  </si>
  <si>
    <r>
      <rPr>
        <sz val="10"/>
        <color theme="1"/>
        <rFont val="宋体"/>
        <charset val="134"/>
      </rPr>
      <t>柳州市柳南区柳邕路</t>
    </r>
    <r>
      <rPr>
        <sz val="10"/>
        <color theme="1"/>
        <rFont val="Arial"/>
        <charset val="0"/>
      </rPr>
      <t>259</t>
    </r>
    <r>
      <rPr>
        <sz val="10"/>
        <color theme="1"/>
        <rFont val="宋体"/>
        <charset val="134"/>
      </rPr>
      <t>号浙商大厦</t>
    </r>
    <r>
      <rPr>
        <sz val="10"/>
        <color theme="1"/>
        <rFont val="Arial"/>
        <charset val="0"/>
      </rPr>
      <t>13-4</t>
    </r>
  </si>
  <si>
    <t>广西远岑信息科技有限公司</t>
  </si>
  <si>
    <t>91450204MABTTKKJ9E</t>
  </si>
  <si>
    <t>柳南市监处罚〔2025〕2001-105号</t>
  </si>
  <si>
    <t>韦己智</t>
  </si>
  <si>
    <r>
      <rPr>
        <sz val="10"/>
        <color theme="1"/>
        <rFont val="宋体"/>
        <charset val="134"/>
      </rPr>
      <t>柳州市柳南区柳邕路二区</t>
    </r>
    <r>
      <rPr>
        <sz val="10"/>
        <color theme="1"/>
        <rFont val="Arial"/>
        <charset val="0"/>
      </rPr>
      <t>8</t>
    </r>
    <r>
      <rPr>
        <sz val="10"/>
        <color theme="1"/>
        <rFont val="宋体"/>
        <charset val="134"/>
      </rPr>
      <t>号之一华柳佳苑</t>
    </r>
    <r>
      <rPr>
        <sz val="10"/>
        <color theme="1"/>
        <rFont val="Arial"/>
        <charset val="0"/>
      </rPr>
      <t>12</t>
    </r>
    <r>
      <rPr>
        <sz val="10"/>
        <color theme="1"/>
        <rFont val="宋体"/>
        <charset val="134"/>
      </rPr>
      <t>栋</t>
    </r>
    <r>
      <rPr>
        <sz val="10"/>
        <color theme="1"/>
        <rFont val="Arial"/>
        <charset val="0"/>
      </rPr>
      <t>18-5</t>
    </r>
  </si>
  <si>
    <t>柳州市山兴物资贸易有限公司</t>
  </si>
  <si>
    <t>914502007968293829</t>
  </si>
  <si>
    <t>柳南市监处罚〔2025〕2001-106号</t>
  </si>
  <si>
    <t>蒋祁山</t>
  </si>
  <si>
    <t>柳州市柳南区市场监督管理局南环街道市场监督管理所</t>
  </si>
  <si>
    <t>柳州市航岭路１７号１栋８号</t>
  </si>
  <si>
    <t>广西柳州市海之鞋业有限公司</t>
  </si>
  <si>
    <t>91450204051012765B</t>
  </si>
  <si>
    <t>柳南市监处罚〔2025〕2001-107号</t>
  </si>
  <si>
    <t>黄震</t>
  </si>
  <si>
    <t>柳州市柳邕路２１８号天祥市场停车场Ｄ栋４＃－１号</t>
  </si>
  <si>
    <t>柳州市伟廷贸易有限公司</t>
  </si>
  <si>
    <t>91450204081182095M</t>
  </si>
  <si>
    <t>柳南市监处罚〔2025〕2001-108号</t>
  </si>
  <si>
    <t>黎伟其</t>
  </si>
  <si>
    <r>
      <rPr>
        <sz val="10"/>
        <color theme="1"/>
        <rFont val="宋体"/>
        <charset val="134"/>
      </rPr>
      <t>柳州市航四路</t>
    </r>
    <r>
      <rPr>
        <sz val="10"/>
        <color theme="1"/>
        <rFont val="Arial"/>
        <charset val="0"/>
      </rPr>
      <t>41</t>
    </r>
    <r>
      <rPr>
        <sz val="10"/>
        <color theme="1"/>
        <rFont val="宋体"/>
        <charset val="134"/>
      </rPr>
      <t>号</t>
    </r>
    <r>
      <rPr>
        <sz val="10"/>
        <color theme="1"/>
        <rFont val="Arial"/>
        <charset val="0"/>
      </rPr>
      <t>1-25</t>
    </r>
    <r>
      <rPr>
        <sz val="10"/>
        <color theme="1"/>
        <rFont val="宋体"/>
        <charset val="134"/>
      </rPr>
      <t>号门面</t>
    </r>
  </si>
  <si>
    <t>柳州市途程商贸有限公司</t>
  </si>
  <si>
    <t>9145020431021459XL</t>
  </si>
  <si>
    <t>柳南市监处罚〔2025〕2001-109号</t>
  </si>
  <si>
    <t>李彦杰</t>
  </si>
  <si>
    <r>
      <rPr>
        <sz val="10"/>
        <color theme="1"/>
        <rFont val="宋体"/>
        <charset val="134"/>
      </rPr>
      <t>柳州市柳南区航生路东苑四区</t>
    </r>
    <r>
      <rPr>
        <sz val="10"/>
        <color theme="1"/>
        <rFont val="Arial"/>
        <charset val="0"/>
      </rPr>
      <t>120</t>
    </r>
    <r>
      <rPr>
        <sz val="10"/>
        <color theme="1"/>
        <rFont val="宋体"/>
        <charset val="134"/>
      </rPr>
      <t>号一楼</t>
    </r>
  </si>
  <si>
    <t>柳州市茂晟运输有限公司</t>
  </si>
  <si>
    <t>91450200315991734U</t>
  </si>
  <si>
    <t>柳南市监处罚〔2025〕2001-110号</t>
  </si>
  <si>
    <t>彭创茂</t>
  </si>
  <si>
    <r>
      <rPr>
        <sz val="10"/>
        <color theme="1"/>
        <rFont val="宋体"/>
        <charset val="134"/>
      </rPr>
      <t>柳州市航四路</t>
    </r>
    <r>
      <rPr>
        <sz val="10"/>
        <color theme="1"/>
        <rFont val="Arial"/>
        <charset val="0"/>
      </rPr>
      <t>9</t>
    </r>
    <r>
      <rPr>
        <sz val="10"/>
        <color theme="1"/>
        <rFont val="宋体"/>
        <charset val="134"/>
      </rPr>
      <t>号和谐家园</t>
    </r>
    <r>
      <rPr>
        <sz val="10"/>
        <color theme="1"/>
        <rFont val="Arial"/>
        <charset val="0"/>
      </rPr>
      <t>2</t>
    </r>
    <r>
      <rPr>
        <sz val="10"/>
        <color theme="1"/>
        <rFont val="宋体"/>
        <charset val="134"/>
      </rPr>
      <t>栋</t>
    </r>
    <r>
      <rPr>
        <sz val="10"/>
        <color theme="1"/>
        <rFont val="Arial"/>
        <charset val="0"/>
      </rPr>
      <t>2</t>
    </r>
    <r>
      <rPr>
        <sz val="10"/>
        <color theme="1"/>
        <rFont val="宋体"/>
        <charset val="134"/>
      </rPr>
      <t>单元</t>
    </r>
    <r>
      <rPr>
        <sz val="10"/>
        <color theme="1"/>
        <rFont val="Arial"/>
        <charset val="0"/>
      </rPr>
      <t>4-2</t>
    </r>
  </si>
  <si>
    <t>柳州首禾农资有限公司</t>
  </si>
  <si>
    <t>91450200MA5L7C524T</t>
  </si>
  <si>
    <t>柳南市监处罚〔2025〕2001-111号</t>
  </si>
  <si>
    <t>杨思乐</t>
  </si>
  <si>
    <r>
      <rPr>
        <sz val="10"/>
        <color theme="1"/>
        <rFont val="宋体"/>
        <charset val="134"/>
      </rPr>
      <t>柳州市柳邕路</t>
    </r>
    <r>
      <rPr>
        <sz val="10"/>
        <color theme="1"/>
        <rFont val="Arial"/>
        <charset val="0"/>
      </rPr>
      <t>354</t>
    </r>
    <r>
      <rPr>
        <sz val="10"/>
        <color theme="1"/>
        <rFont val="宋体"/>
        <charset val="134"/>
      </rPr>
      <t>号广嵘农资市场</t>
    </r>
    <r>
      <rPr>
        <sz val="10"/>
        <color theme="1"/>
        <rFont val="Arial"/>
        <charset val="0"/>
      </rPr>
      <t>13</t>
    </r>
    <r>
      <rPr>
        <sz val="10"/>
        <color theme="1"/>
        <rFont val="宋体"/>
        <charset val="134"/>
      </rPr>
      <t>栋</t>
    </r>
    <r>
      <rPr>
        <sz val="10"/>
        <color theme="1"/>
        <rFont val="Arial"/>
        <charset val="0"/>
      </rPr>
      <t>5</t>
    </r>
    <r>
      <rPr>
        <sz val="10"/>
        <color theme="1"/>
        <rFont val="宋体"/>
        <charset val="134"/>
      </rPr>
      <t>号</t>
    </r>
  </si>
  <si>
    <t>柳州市向光农资有限责任公司</t>
  </si>
  <si>
    <t>91450221MA5MW72E7X</t>
  </si>
  <si>
    <t>柳南市监处罚〔2025〕2001-112号</t>
  </si>
  <si>
    <t>姚小珍</t>
  </si>
  <si>
    <r>
      <rPr>
        <sz val="10"/>
        <color theme="1"/>
        <rFont val="宋体"/>
        <charset val="134"/>
      </rPr>
      <t>柳州市航岭路</t>
    </r>
    <r>
      <rPr>
        <sz val="10"/>
        <color theme="1"/>
        <rFont val="Arial"/>
        <charset val="0"/>
      </rPr>
      <t>17</t>
    </r>
    <r>
      <rPr>
        <sz val="10"/>
        <color theme="1"/>
        <rFont val="宋体"/>
        <charset val="134"/>
      </rPr>
      <t>号</t>
    </r>
    <r>
      <rPr>
        <sz val="10"/>
        <color theme="1"/>
        <rFont val="Arial"/>
        <charset val="0"/>
      </rPr>
      <t>2</t>
    </r>
    <r>
      <rPr>
        <sz val="10"/>
        <color theme="1"/>
        <rFont val="宋体"/>
        <charset val="134"/>
      </rPr>
      <t>栋</t>
    </r>
    <r>
      <rPr>
        <sz val="10"/>
        <color theme="1"/>
        <rFont val="Arial"/>
        <charset val="0"/>
      </rPr>
      <t>17</t>
    </r>
    <r>
      <rPr>
        <sz val="10"/>
        <color theme="1"/>
        <rFont val="宋体"/>
        <charset val="134"/>
      </rPr>
      <t>号</t>
    </r>
  </si>
  <si>
    <t>柳州市鼎汇餐饮管理有限公司</t>
  </si>
  <si>
    <t>91450204MA5PDMQR6M</t>
  </si>
  <si>
    <t>柳南市监处罚〔2025〕2001-113号</t>
  </si>
  <si>
    <t>文银秀</t>
  </si>
  <si>
    <r>
      <rPr>
        <sz val="10"/>
        <color theme="1"/>
        <rFont val="宋体"/>
        <charset val="134"/>
      </rPr>
      <t>广西壮族自治区柳州市柳南区竹鹅村朱家屯</t>
    </r>
    <r>
      <rPr>
        <sz val="10"/>
        <color theme="1"/>
        <rFont val="Arial"/>
        <charset val="0"/>
      </rPr>
      <t>45</t>
    </r>
    <r>
      <rPr>
        <sz val="10"/>
        <color theme="1"/>
        <rFont val="宋体"/>
        <charset val="134"/>
      </rPr>
      <t>号之二</t>
    </r>
  </si>
  <si>
    <t>柳州市冠亚装饰有限公司</t>
  </si>
  <si>
    <t>91450204MAA7C3XEXR</t>
  </si>
  <si>
    <t>柳南市监处罚〔2025〕2001-114号</t>
  </si>
  <si>
    <t>罗永川</t>
  </si>
  <si>
    <r>
      <rPr>
        <sz val="10"/>
        <color theme="1"/>
        <rFont val="宋体"/>
        <charset val="134"/>
      </rPr>
      <t>柳州市柳南区航鹰大道</t>
    </r>
    <r>
      <rPr>
        <sz val="10"/>
        <color theme="1"/>
        <rFont val="Arial"/>
        <charset val="0"/>
      </rPr>
      <t>14</t>
    </r>
    <r>
      <rPr>
        <sz val="10"/>
        <color theme="1"/>
        <rFont val="宋体"/>
        <charset val="134"/>
      </rPr>
      <t>号兆安</t>
    </r>
    <r>
      <rPr>
        <sz val="10"/>
        <color theme="1"/>
        <rFont val="Arial"/>
        <charset val="0"/>
      </rPr>
      <t>·</t>
    </r>
    <r>
      <rPr>
        <sz val="10"/>
        <color theme="1"/>
        <rFont val="宋体"/>
        <charset val="134"/>
      </rPr>
      <t>四季花城</t>
    </r>
    <r>
      <rPr>
        <sz val="10"/>
        <color theme="1"/>
        <rFont val="Arial"/>
        <charset val="0"/>
      </rPr>
      <t>7</t>
    </r>
    <r>
      <rPr>
        <sz val="10"/>
        <color theme="1"/>
        <rFont val="宋体"/>
        <charset val="134"/>
      </rPr>
      <t>栋负一层</t>
    </r>
    <r>
      <rPr>
        <sz val="10"/>
        <color theme="1"/>
        <rFont val="Arial"/>
        <charset val="0"/>
      </rPr>
      <t>11</t>
    </r>
    <r>
      <rPr>
        <sz val="10"/>
        <color theme="1"/>
        <rFont val="宋体"/>
        <charset val="134"/>
      </rPr>
      <t>号</t>
    </r>
  </si>
  <si>
    <t>柳州市砜檩农产品有限公司</t>
  </si>
  <si>
    <t>91450204MAA7KLHQ93</t>
  </si>
  <si>
    <t>柳南市监处罚〔2025〕2001-115号</t>
  </si>
  <si>
    <r>
      <rPr>
        <sz val="10"/>
        <color theme="1"/>
        <rFont val="宋体"/>
        <charset val="134"/>
      </rPr>
      <t>柳州市柳南区柳邕路</t>
    </r>
    <r>
      <rPr>
        <sz val="10"/>
        <color theme="1"/>
        <rFont val="Arial"/>
        <charset val="0"/>
      </rPr>
      <t>354</t>
    </r>
    <r>
      <rPr>
        <sz val="10"/>
        <color theme="1"/>
        <rFont val="宋体"/>
        <charset val="134"/>
      </rPr>
      <t>号广嵘农资市场</t>
    </r>
    <r>
      <rPr>
        <sz val="10"/>
        <color theme="1"/>
        <rFont val="Arial"/>
        <charset val="0"/>
      </rPr>
      <t>5</t>
    </r>
    <r>
      <rPr>
        <sz val="10"/>
        <color theme="1"/>
        <rFont val="宋体"/>
        <charset val="134"/>
      </rPr>
      <t>栋</t>
    </r>
    <r>
      <rPr>
        <sz val="10"/>
        <color theme="1"/>
        <rFont val="Arial"/>
        <charset val="0"/>
      </rPr>
      <t>3</t>
    </r>
    <r>
      <rPr>
        <sz val="10"/>
        <color theme="1"/>
        <rFont val="宋体"/>
        <charset val="134"/>
      </rPr>
      <t>号</t>
    </r>
  </si>
  <si>
    <t>广西舒凡商贸有限公司</t>
  </si>
  <si>
    <t>91450204MABT234X84</t>
  </si>
  <si>
    <t>柳南市监处罚〔2025〕2001-116号</t>
  </si>
  <si>
    <t>吴远成</t>
  </si>
  <si>
    <r>
      <rPr>
        <sz val="10"/>
        <color theme="1"/>
        <rFont val="宋体"/>
        <charset val="134"/>
      </rPr>
      <t>柳州市柳南区竹鹅村竹鹅塘屯</t>
    </r>
    <r>
      <rPr>
        <sz val="10"/>
        <color theme="1"/>
        <rFont val="Arial"/>
        <charset val="0"/>
      </rPr>
      <t>115</t>
    </r>
    <r>
      <rPr>
        <sz val="10"/>
        <color theme="1"/>
        <rFont val="宋体"/>
        <charset val="134"/>
      </rPr>
      <t>号</t>
    </r>
  </si>
  <si>
    <t>广西权璟惠广告有限公司</t>
  </si>
  <si>
    <t>91450204MABY3C7CXP</t>
  </si>
  <si>
    <t>柳南市监处罚〔2025〕2001-117号</t>
  </si>
  <si>
    <t>陈富</t>
  </si>
  <si>
    <r>
      <rPr>
        <sz val="10"/>
        <color theme="1"/>
        <rFont val="宋体"/>
        <charset val="134"/>
      </rPr>
      <t>柳州市柳南区新云村</t>
    </r>
    <r>
      <rPr>
        <sz val="10"/>
        <color theme="1"/>
        <rFont val="Arial"/>
        <charset val="0"/>
      </rPr>
      <t>2</t>
    </r>
    <r>
      <rPr>
        <sz val="10"/>
        <color theme="1"/>
        <rFont val="宋体"/>
        <charset val="134"/>
      </rPr>
      <t>队（红光路</t>
    </r>
    <r>
      <rPr>
        <sz val="10"/>
        <color theme="1"/>
        <rFont val="Arial"/>
        <charset val="0"/>
      </rPr>
      <t>69</t>
    </r>
    <r>
      <rPr>
        <sz val="10"/>
        <color theme="1"/>
        <rFont val="宋体"/>
        <charset val="134"/>
      </rPr>
      <t>号）</t>
    </r>
  </si>
  <si>
    <t>柳州霖满贸易有限公司</t>
  </si>
  <si>
    <t>91450204MA5K9UEC25</t>
  </si>
  <si>
    <t>柳南市监处罚〔2025〕2001-118号</t>
  </si>
  <si>
    <t>韦建荣</t>
  </si>
  <si>
    <t>柳州市柳南区市场监督管理局南站街道市场监督管理所</t>
  </si>
  <si>
    <r>
      <rPr>
        <sz val="10"/>
        <color theme="1"/>
        <rFont val="宋体"/>
        <charset val="134"/>
      </rPr>
      <t>柳州市鹅山路菜市区</t>
    </r>
    <r>
      <rPr>
        <sz val="10"/>
        <color theme="1"/>
        <rFont val="Arial"/>
        <charset val="0"/>
      </rPr>
      <t>20</t>
    </r>
    <r>
      <rPr>
        <sz val="10"/>
        <color theme="1"/>
        <rFont val="宋体"/>
        <charset val="134"/>
      </rPr>
      <t>号一楼门面</t>
    </r>
  </si>
  <si>
    <t>柳州市扑马贸易有限公司</t>
  </si>
  <si>
    <t>91450204MA5KEB6W05</t>
  </si>
  <si>
    <t>柳南市监处罚〔2025〕2001-119号</t>
  </si>
  <si>
    <t>郭吉莹</t>
  </si>
  <si>
    <r>
      <rPr>
        <sz val="10"/>
        <color theme="1"/>
        <rFont val="宋体"/>
        <charset val="134"/>
      </rPr>
      <t>柳州市和平路</t>
    </r>
    <r>
      <rPr>
        <sz val="10"/>
        <color theme="1"/>
        <rFont val="Arial"/>
        <charset val="0"/>
      </rPr>
      <t>2</t>
    </r>
    <r>
      <rPr>
        <sz val="10"/>
        <color theme="1"/>
        <rFont val="宋体"/>
        <charset val="134"/>
      </rPr>
      <t>号</t>
    </r>
    <r>
      <rPr>
        <sz val="10"/>
        <color theme="1"/>
        <rFont val="Arial"/>
        <charset val="0"/>
      </rPr>
      <t>A2</t>
    </r>
    <r>
      <rPr>
        <sz val="10"/>
        <color theme="1"/>
        <rFont val="宋体"/>
        <charset val="134"/>
      </rPr>
      <t>区</t>
    </r>
    <r>
      <rPr>
        <sz val="10"/>
        <color theme="1"/>
        <rFont val="Arial"/>
        <charset val="0"/>
      </rPr>
      <t>T-1</t>
    </r>
    <r>
      <rPr>
        <sz val="10"/>
        <color theme="1"/>
        <rFont val="宋体"/>
        <charset val="134"/>
      </rPr>
      <t>号门面</t>
    </r>
  </si>
  <si>
    <t>柳州市正达物业服务有限公司</t>
  </si>
  <si>
    <t>91450204MA5N70LX9K</t>
  </si>
  <si>
    <t>柳南市监处罚〔2025〕2001-120号</t>
  </si>
  <si>
    <t>刘刚</t>
  </si>
  <si>
    <r>
      <rPr>
        <sz val="10"/>
        <color theme="1"/>
        <rFont val="宋体"/>
        <charset val="134"/>
      </rPr>
      <t>柳州市飞鹅路</t>
    </r>
    <r>
      <rPr>
        <sz val="10"/>
        <color theme="1"/>
        <rFont val="Arial"/>
        <charset val="0"/>
      </rPr>
      <t>123</t>
    </r>
    <r>
      <rPr>
        <sz val="10"/>
        <color theme="1"/>
        <rFont val="宋体"/>
        <charset val="134"/>
      </rPr>
      <t>号银兴商业城富荣城写字楼一层</t>
    </r>
    <r>
      <rPr>
        <sz val="10"/>
        <color theme="1"/>
        <rFont val="Arial"/>
        <charset val="0"/>
      </rPr>
      <t>105</t>
    </r>
    <r>
      <rPr>
        <sz val="10"/>
        <color theme="1"/>
        <rFont val="宋体"/>
        <charset val="134"/>
      </rPr>
      <t>号</t>
    </r>
  </si>
  <si>
    <t>柳州市南黛贸易有限公司</t>
  </si>
  <si>
    <t>91450204MA5NURFC82</t>
  </si>
  <si>
    <t>柳南市监处罚〔2025〕2001-121号</t>
  </si>
  <si>
    <t>玉少海</t>
  </si>
  <si>
    <r>
      <rPr>
        <sz val="10"/>
        <color theme="1"/>
        <rFont val="宋体"/>
        <charset val="134"/>
      </rPr>
      <t>柳州市柳南区红桥路四区</t>
    </r>
    <r>
      <rPr>
        <sz val="10"/>
        <color theme="1"/>
        <rFont val="Arial"/>
        <charset val="0"/>
      </rPr>
      <t>27</t>
    </r>
    <r>
      <rPr>
        <sz val="10"/>
        <color theme="1"/>
        <rFont val="宋体"/>
        <charset val="134"/>
      </rPr>
      <t>号</t>
    </r>
  </si>
  <si>
    <t>广西桂沅生态科技有限公司</t>
  </si>
  <si>
    <t>91450204MA5PK9459G</t>
  </si>
  <si>
    <t>柳南市监处罚〔2025〕2001-122号</t>
  </si>
  <si>
    <t>周圆</t>
  </si>
  <si>
    <r>
      <rPr>
        <sz val="10"/>
        <color theme="1"/>
        <rFont val="宋体"/>
        <charset val="134"/>
      </rPr>
      <t>柳州市柳南区飞鹅路菜园屯</t>
    </r>
    <r>
      <rPr>
        <sz val="10"/>
        <color theme="1"/>
        <rFont val="Arial"/>
        <charset val="0"/>
      </rPr>
      <t>167</t>
    </r>
    <r>
      <rPr>
        <sz val="10"/>
        <color theme="1"/>
        <rFont val="宋体"/>
        <charset val="134"/>
      </rPr>
      <t>号</t>
    </r>
  </si>
  <si>
    <t>柳州云达机械配件有限公司</t>
  </si>
  <si>
    <t>91450204775962125F</t>
  </si>
  <si>
    <t>柳南市监处罚〔2025〕2001-123号</t>
  </si>
  <si>
    <t>覃师</t>
  </si>
  <si>
    <r>
      <rPr>
        <sz val="10"/>
        <color theme="1"/>
        <rFont val="Arial"/>
        <charset val="0"/>
      </rPr>
      <t>2020</t>
    </r>
    <r>
      <rPr>
        <sz val="10"/>
        <color indexed="8"/>
        <rFont val="宋体"/>
        <charset val="134"/>
      </rPr>
      <t>、</t>
    </r>
    <r>
      <rPr>
        <sz val="10"/>
        <color theme="1"/>
        <rFont val="Arial"/>
        <charset val="0"/>
      </rPr>
      <t>2021</t>
    </r>
    <r>
      <rPr>
        <sz val="10"/>
        <color indexed="8"/>
        <rFont val="宋体"/>
        <charset val="134"/>
      </rPr>
      <t>、</t>
    </r>
    <r>
      <rPr>
        <sz val="10"/>
        <color theme="1"/>
        <rFont val="Arial"/>
        <charset val="0"/>
      </rPr>
      <t>2022</t>
    </r>
    <r>
      <rPr>
        <sz val="10"/>
        <color indexed="8"/>
        <rFont val="宋体"/>
        <charset val="134"/>
      </rPr>
      <t>、</t>
    </r>
    <r>
      <rPr>
        <sz val="10"/>
        <color theme="1"/>
        <rFont val="Arial"/>
        <charset val="0"/>
      </rPr>
      <t>2023</t>
    </r>
  </si>
  <si>
    <t>柳州市柳南区市场监督管理局太阳村镇市场监督管理所</t>
  </si>
  <si>
    <t>柳州市百饭路４７号</t>
  </si>
  <si>
    <t>柳州钱潮机械有限公司</t>
  </si>
  <si>
    <t>91450204554700586C</t>
  </si>
  <si>
    <t>柳南市监处罚〔2025〕2001-124号</t>
  </si>
  <si>
    <t>王继超</t>
  </si>
  <si>
    <t>柳州市柳南区西鹅乡文笔村民委员会石烂屯石烂路中段</t>
  </si>
  <si>
    <t>柳州市绿顺达园林绿化有限公司</t>
  </si>
  <si>
    <t>91450204564014555T</t>
  </si>
  <si>
    <t>柳南市监处罚〔2025〕2001-125号</t>
  </si>
  <si>
    <t>王玉鹏</t>
  </si>
  <si>
    <r>
      <rPr>
        <sz val="10"/>
        <rFont val="Arial"/>
        <charset val="0"/>
      </rPr>
      <t>2020</t>
    </r>
    <r>
      <rPr>
        <sz val="10"/>
        <rFont val="宋体"/>
        <charset val="134"/>
      </rPr>
      <t>、</t>
    </r>
    <r>
      <rPr>
        <sz val="10"/>
        <rFont val="Arial"/>
        <charset val="0"/>
      </rPr>
      <t>2021</t>
    </r>
    <r>
      <rPr>
        <sz val="10"/>
        <rFont val="宋体"/>
        <charset val="134"/>
      </rPr>
      <t>、</t>
    </r>
    <r>
      <rPr>
        <sz val="10"/>
        <rFont val="Arial"/>
        <charset val="0"/>
      </rPr>
      <t>2022</t>
    </r>
    <r>
      <rPr>
        <sz val="10"/>
        <rFont val="宋体"/>
        <charset val="134"/>
      </rPr>
      <t>、</t>
    </r>
    <r>
      <rPr>
        <sz val="10"/>
        <rFont val="Arial"/>
        <charset val="0"/>
      </rPr>
      <t>2023</t>
    </r>
  </si>
  <si>
    <t>柳州市太阳村村委六么岭</t>
  </si>
  <si>
    <t>柳州市鑫忠机械配件有限责任公司</t>
  </si>
  <si>
    <t>9145020406888958X7</t>
  </si>
  <si>
    <t>柳南市监处罚〔2025〕2001-126号</t>
  </si>
  <si>
    <t>覃海国</t>
  </si>
  <si>
    <r>
      <rPr>
        <sz val="10"/>
        <rFont val="Arial"/>
        <charset val="0"/>
      </rPr>
      <t>2021</t>
    </r>
    <r>
      <rPr>
        <sz val="10"/>
        <rFont val="宋体"/>
        <charset val="134"/>
      </rPr>
      <t>、</t>
    </r>
    <r>
      <rPr>
        <sz val="10"/>
        <rFont val="Arial"/>
        <charset val="0"/>
      </rPr>
      <t>2022</t>
    </r>
    <r>
      <rPr>
        <sz val="10"/>
        <rFont val="宋体"/>
        <charset val="134"/>
      </rPr>
      <t>、</t>
    </r>
    <r>
      <rPr>
        <sz val="10"/>
        <rFont val="Arial"/>
        <charset val="0"/>
      </rPr>
      <t>2023</t>
    </r>
  </si>
  <si>
    <r>
      <rPr>
        <sz val="10"/>
        <color theme="1"/>
        <rFont val="宋体"/>
        <charset val="134"/>
      </rPr>
      <t>柳州市柳南区西鹅乡上桃花屯</t>
    </r>
    <r>
      <rPr>
        <sz val="10"/>
        <color theme="1"/>
        <rFont val="Arial"/>
        <charset val="0"/>
      </rPr>
      <t>9-6</t>
    </r>
    <r>
      <rPr>
        <sz val="10"/>
        <color theme="1"/>
        <rFont val="宋体"/>
        <charset val="134"/>
      </rPr>
      <t>号</t>
    </r>
  </si>
  <si>
    <t>柳州市雅栩璐家纺有限责任公司</t>
  </si>
  <si>
    <t>91450204MA5K9G3142</t>
  </si>
  <si>
    <t>柳南市监处罚〔2025〕2001-127号</t>
  </si>
  <si>
    <t>刘永平</t>
  </si>
  <si>
    <r>
      <rPr>
        <sz val="10"/>
        <color theme="1"/>
        <rFont val="宋体"/>
        <charset val="134"/>
      </rPr>
      <t>柳州市柳南区西鹅乡西鹅村上桃花二屯</t>
    </r>
    <r>
      <rPr>
        <sz val="10"/>
        <color theme="1"/>
        <rFont val="Arial"/>
        <charset val="0"/>
      </rPr>
      <t>112</t>
    </r>
    <r>
      <rPr>
        <sz val="10"/>
        <color theme="1"/>
        <rFont val="宋体"/>
        <charset val="134"/>
      </rPr>
      <t>号房屋一栋</t>
    </r>
  </si>
  <si>
    <t>柳州市正顺二手车销售有限公司</t>
  </si>
  <si>
    <t>91450200MA5MY2WU6R</t>
  </si>
  <si>
    <t>柳南市监处罚〔2025〕2001-128号</t>
  </si>
  <si>
    <t>陈高路</t>
  </si>
  <si>
    <r>
      <rPr>
        <sz val="10"/>
        <color theme="1"/>
        <rFont val="宋体"/>
        <charset val="134"/>
      </rPr>
      <t>柳州市柳工大道</t>
    </r>
    <r>
      <rPr>
        <sz val="10"/>
        <color theme="1"/>
        <rFont val="Arial"/>
        <charset val="0"/>
      </rPr>
      <t>66</t>
    </r>
    <r>
      <rPr>
        <sz val="10"/>
        <color theme="1"/>
        <rFont val="宋体"/>
        <charset val="134"/>
      </rPr>
      <t>号银翔万里汽车工程机械后市场产业城</t>
    </r>
    <r>
      <rPr>
        <sz val="10"/>
        <color theme="1"/>
        <rFont val="Arial"/>
        <charset val="0"/>
      </rPr>
      <t>A3-15</t>
    </r>
    <r>
      <rPr>
        <sz val="10"/>
        <color theme="1"/>
        <rFont val="宋体"/>
        <charset val="134"/>
      </rPr>
      <t>、</t>
    </r>
    <r>
      <rPr>
        <sz val="10"/>
        <color theme="1"/>
        <rFont val="Arial"/>
        <charset val="0"/>
      </rPr>
      <t>A3-16</t>
    </r>
    <r>
      <rPr>
        <sz val="10"/>
        <color theme="1"/>
        <rFont val="宋体"/>
        <charset val="134"/>
      </rPr>
      <t>号门面</t>
    </r>
  </si>
  <si>
    <t>柳州市大裕达汽车销售服务有限公司</t>
  </si>
  <si>
    <t>91450204MAA7K8DX5E</t>
  </si>
  <si>
    <t>柳南市监处罚〔2025〕2001-129号</t>
  </si>
  <si>
    <t>叶显苏</t>
  </si>
  <si>
    <r>
      <rPr>
        <sz val="10"/>
        <color theme="1"/>
        <rFont val="宋体"/>
        <charset val="134"/>
      </rPr>
      <t>柳州市柳南区柳工大道</t>
    </r>
    <r>
      <rPr>
        <sz val="10"/>
        <color theme="1"/>
        <rFont val="Arial"/>
        <charset val="0"/>
      </rPr>
      <t>66</t>
    </r>
    <r>
      <rPr>
        <sz val="10"/>
        <color theme="1"/>
        <rFont val="宋体"/>
        <charset val="134"/>
      </rPr>
      <t>号柳州市银翔汽配城开发有限公司</t>
    </r>
    <r>
      <rPr>
        <sz val="10"/>
        <color theme="1"/>
        <rFont val="Arial"/>
        <charset val="0"/>
      </rPr>
      <t>D1</t>
    </r>
    <r>
      <rPr>
        <sz val="10"/>
        <color theme="1"/>
        <rFont val="宋体"/>
        <charset val="134"/>
      </rPr>
      <t>栋</t>
    </r>
    <r>
      <rPr>
        <sz val="10"/>
        <color theme="1"/>
        <rFont val="Arial"/>
        <charset val="0"/>
      </rPr>
      <t>1</t>
    </r>
    <r>
      <rPr>
        <sz val="10"/>
        <color theme="1"/>
        <rFont val="宋体"/>
        <charset val="134"/>
      </rPr>
      <t>、</t>
    </r>
    <r>
      <rPr>
        <sz val="10"/>
        <color theme="1"/>
        <rFont val="Arial"/>
        <charset val="0"/>
      </rPr>
      <t>2</t>
    </r>
    <r>
      <rPr>
        <sz val="10"/>
        <color theme="1"/>
        <rFont val="宋体"/>
        <charset val="134"/>
      </rPr>
      <t>、</t>
    </r>
    <r>
      <rPr>
        <sz val="10"/>
        <color theme="1"/>
        <rFont val="Arial"/>
        <charset val="0"/>
      </rPr>
      <t>3</t>
    </r>
    <r>
      <rPr>
        <sz val="10"/>
        <color theme="1"/>
        <rFont val="宋体"/>
        <charset val="134"/>
      </rPr>
      <t>号</t>
    </r>
  </si>
  <si>
    <t>柳州市迸督电子商务有限公司</t>
  </si>
  <si>
    <t>91450204MAC2HLTB5C</t>
  </si>
  <si>
    <t>柳南市监处罚〔2025〕2001-130号</t>
  </si>
  <si>
    <t>刘海伟</t>
  </si>
  <si>
    <r>
      <rPr>
        <sz val="10"/>
        <color theme="1"/>
        <rFont val="宋体"/>
        <charset val="134"/>
      </rPr>
      <t>柳州市柳南区太阳村镇文笔村杨柳二屯</t>
    </r>
    <r>
      <rPr>
        <sz val="10"/>
        <color theme="1"/>
        <rFont val="Arial"/>
        <charset val="0"/>
      </rPr>
      <t>2</t>
    </r>
    <r>
      <rPr>
        <sz val="10"/>
        <color theme="1"/>
        <rFont val="宋体"/>
        <charset val="134"/>
      </rPr>
      <t>号</t>
    </r>
  </si>
  <si>
    <t>广西柳州市途赢利贸易有限公司</t>
  </si>
  <si>
    <t>91450204MAC2K3XAXB</t>
  </si>
  <si>
    <t>柳南市监处罚〔2025〕2001-131号</t>
  </si>
  <si>
    <t>许京林</t>
  </si>
  <si>
    <r>
      <rPr>
        <sz val="10"/>
        <color theme="1"/>
        <rFont val="宋体"/>
        <charset val="134"/>
      </rPr>
      <t>柳州市柳南区瑞龙路</t>
    </r>
    <r>
      <rPr>
        <sz val="10"/>
        <color theme="1"/>
        <rFont val="Arial"/>
        <charset val="0"/>
      </rPr>
      <t>99</t>
    </r>
    <r>
      <rPr>
        <sz val="10"/>
        <color theme="1"/>
        <rFont val="宋体"/>
        <charset val="134"/>
      </rPr>
      <t>号广西新柳邕农产品批发市场</t>
    </r>
    <r>
      <rPr>
        <sz val="10"/>
        <color theme="1"/>
        <rFont val="Arial"/>
        <charset val="0"/>
      </rPr>
      <t>33</t>
    </r>
    <r>
      <rPr>
        <sz val="10"/>
        <color theme="1"/>
        <rFont val="宋体"/>
        <charset val="134"/>
      </rPr>
      <t>栋</t>
    </r>
    <r>
      <rPr>
        <sz val="10"/>
        <color theme="1"/>
        <rFont val="Arial"/>
        <charset val="0"/>
      </rPr>
      <t>1-121</t>
    </r>
  </si>
  <si>
    <t>广西柳州本昌商贸有限公司</t>
  </si>
  <si>
    <t>9145020456400914XR</t>
  </si>
  <si>
    <t>柳南市监处罚〔2025〕2001-132号</t>
  </si>
  <si>
    <t>祝建明</t>
  </si>
  <si>
    <t>柳州市柳南区市场监督管理局潭西街道市场监督管理所</t>
  </si>
  <si>
    <t>柳州市柳太路一区１１栋３单元１－４号</t>
  </si>
  <si>
    <t>柳州市三乘汽车零部件有限公司</t>
  </si>
  <si>
    <t>91450221595125717R</t>
  </si>
  <si>
    <t>柳南市监处罚〔2025〕2001-133号</t>
  </si>
  <si>
    <t>万星均</t>
  </si>
  <si>
    <r>
      <rPr>
        <sz val="10"/>
        <color theme="1"/>
        <rFont val="宋体"/>
        <charset val="134"/>
      </rPr>
      <t>柳州市福馨路</t>
    </r>
    <r>
      <rPr>
        <sz val="10"/>
        <color theme="1"/>
        <rFont val="Arial"/>
        <charset val="0"/>
      </rPr>
      <t>12</t>
    </r>
    <r>
      <rPr>
        <sz val="10"/>
        <color theme="1"/>
        <rFont val="宋体"/>
        <charset val="134"/>
      </rPr>
      <t>号创业大厦</t>
    </r>
    <r>
      <rPr>
        <sz val="10"/>
        <color theme="1"/>
        <rFont val="Arial"/>
        <charset val="0"/>
      </rPr>
      <t>302</t>
    </r>
    <r>
      <rPr>
        <sz val="10"/>
        <color theme="1"/>
        <rFont val="宋体"/>
        <charset val="134"/>
      </rPr>
      <t>室</t>
    </r>
  </si>
  <si>
    <t>柳州市凌芳元物资有限责任公司</t>
  </si>
  <si>
    <t>91450204059506276N</t>
  </si>
  <si>
    <t>柳南市监处罚〔2025〕2001-134号</t>
  </si>
  <si>
    <t>舒芳</t>
  </si>
  <si>
    <t>柳州市潭中西路１６号金都汇１栋１单元７－２２号</t>
  </si>
  <si>
    <t>柳州市藏格商贸有限公司</t>
  </si>
  <si>
    <t>914502043159028262</t>
  </si>
  <si>
    <t>柳南市监处罚〔2025〕2001-135号</t>
  </si>
  <si>
    <t>彭启流</t>
  </si>
  <si>
    <r>
      <rPr>
        <sz val="10"/>
        <color theme="1"/>
        <rFont val="宋体"/>
        <charset val="134"/>
      </rPr>
      <t>柳州市柳南区基隆村四队</t>
    </r>
    <r>
      <rPr>
        <sz val="10"/>
        <color theme="1"/>
        <rFont val="Arial"/>
        <charset val="0"/>
      </rPr>
      <t>326</t>
    </r>
    <r>
      <rPr>
        <sz val="10"/>
        <color theme="1"/>
        <rFont val="宋体"/>
        <charset val="134"/>
      </rPr>
      <t>号</t>
    </r>
  </si>
  <si>
    <t>柳州市供捷商贸有限公司</t>
  </si>
  <si>
    <t>914502043159012090</t>
  </si>
  <si>
    <t>柳南市监处罚〔2025〕2001-136号</t>
  </si>
  <si>
    <t>徐强</t>
  </si>
  <si>
    <r>
      <rPr>
        <sz val="10"/>
        <color theme="1"/>
        <rFont val="Arial"/>
        <charset val="0"/>
      </rPr>
      <t>2018</t>
    </r>
    <r>
      <rPr>
        <sz val="10"/>
        <color indexed="8"/>
        <rFont val="宋体"/>
        <charset val="134"/>
      </rPr>
      <t>、</t>
    </r>
    <r>
      <rPr>
        <sz val="10"/>
        <color theme="1"/>
        <rFont val="Arial"/>
        <charset val="0"/>
      </rPr>
      <t>20119</t>
    </r>
    <r>
      <rPr>
        <sz val="10"/>
        <color indexed="8"/>
        <rFont val="宋体"/>
        <charset val="134"/>
      </rPr>
      <t>、</t>
    </r>
    <r>
      <rPr>
        <sz val="10"/>
        <color theme="1"/>
        <rFont val="Arial"/>
        <charset val="0"/>
      </rPr>
      <t>2020</t>
    </r>
    <r>
      <rPr>
        <sz val="10"/>
        <color indexed="8"/>
        <rFont val="宋体"/>
        <charset val="134"/>
      </rPr>
      <t>、</t>
    </r>
    <r>
      <rPr>
        <sz val="10"/>
        <color theme="1"/>
        <rFont val="Arial"/>
        <charset val="0"/>
      </rPr>
      <t>2021</t>
    </r>
    <r>
      <rPr>
        <sz val="10"/>
        <color indexed="8"/>
        <rFont val="宋体"/>
        <charset val="134"/>
      </rPr>
      <t>、</t>
    </r>
    <r>
      <rPr>
        <sz val="10"/>
        <color theme="1"/>
        <rFont val="Arial"/>
        <charset val="0"/>
      </rPr>
      <t>2022</t>
    </r>
    <r>
      <rPr>
        <sz val="10"/>
        <color indexed="8"/>
        <rFont val="宋体"/>
        <charset val="134"/>
      </rPr>
      <t>、</t>
    </r>
    <r>
      <rPr>
        <sz val="10"/>
        <color theme="1"/>
        <rFont val="Arial"/>
        <charset val="0"/>
      </rPr>
      <t>2023</t>
    </r>
  </si>
  <si>
    <r>
      <rPr>
        <sz val="10"/>
        <color theme="1"/>
        <rFont val="宋体"/>
        <charset val="134"/>
      </rPr>
      <t>柳州市潭中西路</t>
    </r>
    <r>
      <rPr>
        <sz val="10"/>
        <color theme="1"/>
        <rFont val="Arial"/>
        <charset val="0"/>
      </rPr>
      <t>16</t>
    </r>
    <r>
      <rPr>
        <sz val="10"/>
        <color theme="1"/>
        <rFont val="宋体"/>
        <charset val="134"/>
      </rPr>
      <t>号金都汇</t>
    </r>
    <r>
      <rPr>
        <sz val="10"/>
        <color theme="1"/>
        <rFont val="Arial"/>
        <charset val="0"/>
      </rPr>
      <t>1</t>
    </r>
    <r>
      <rPr>
        <sz val="10"/>
        <color theme="1"/>
        <rFont val="宋体"/>
        <charset val="134"/>
      </rPr>
      <t>栋</t>
    </r>
    <r>
      <rPr>
        <sz val="10"/>
        <color theme="1"/>
        <rFont val="Arial"/>
        <charset val="0"/>
      </rPr>
      <t>2</t>
    </r>
    <r>
      <rPr>
        <sz val="10"/>
        <color theme="1"/>
        <rFont val="宋体"/>
        <charset val="134"/>
      </rPr>
      <t>单元</t>
    </r>
    <r>
      <rPr>
        <sz val="10"/>
        <color theme="1"/>
        <rFont val="Arial"/>
        <charset val="0"/>
      </rPr>
      <t>7-17</t>
    </r>
    <r>
      <rPr>
        <sz val="10"/>
        <color theme="1"/>
        <rFont val="宋体"/>
        <charset val="134"/>
      </rPr>
      <t>号</t>
    </r>
  </si>
  <si>
    <t>柳州市运成运输有限责任公司</t>
  </si>
  <si>
    <t>91450200327392499N</t>
  </si>
  <si>
    <t>柳南市监处罚〔2025〕2001-137号</t>
  </si>
  <si>
    <t>刘闰阳</t>
  </si>
  <si>
    <r>
      <rPr>
        <sz val="10"/>
        <color theme="1"/>
        <rFont val="宋体"/>
        <charset val="134"/>
      </rPr>
      <t>广西壮族自治区柳州市柳南区潭中西路</t>
    </r>
    <r>
      <rPr>
        <sz val="10"/>
        <color theme="1"/>
        <rFont val="Arial"/>
        <charset val="0"/>
      </rPr>
      <t>16</t>
    </r>
    <r>
      <rPr>
        <sz val="10"/>
        <color theme="1"/>
        <rFont val="宋体"/>
        <charset val="134"/>
      </rPr>
      <t>号金都汇</t>
    </r>
    <r>
      <rPr>
        <sz val="10"/>
        <color theme="1"/>
        <rFont val="Arial"/>
        <charset val="0"/>
      </rPr>
      <t>2</t>
    </r>
    <r>
      <rPr>
        <sz val="10"/>
        <color theme="1"/>
        <rFont val="宋体"/>
        <charset val="134"/>
      </rPr>
      <t>栋</t>
    </r>
    <r>
      <rPr>
        <sz val="10"/>
        <color theme="1"/>
        <rFont val="Arial"/>
        <charset val="0"/>
      </rPr>
      <t>2</t>
    </r>
    <r>
      <rPr>
        <sz val="10"/>
        <color theme="1"/>
        <rFont val="宋体"/>
        <charset val="134"/>
      </rPr>
      <t>单元</t>
    </r>
    <r>
      <rPr>
        <sz val="10"/>
        <color theme="1"/>
        <rFont val="Arial"/>
        <charset val="0"/>
      </rPr>
      <t>6-5</t>
    </r>
  </si>
  <si>
    <t>柳州市碧海脚手架租赁有限公司</t>
  </si>
  <si>
    <t>914502043485764573</t>
  </si>
  <si>
    <t>柳南市监处罚〔2025〕2001-138号</t>
  </si>
  <si>
    <t>郭春亮</t>
  </si>
  <si>
    <r>
      <rPr>
        <sz val="10"/>
        <color theme="1"/>
        <rFont val="宋体"/>
        <charset val="134"/>
      </rPr>
      <t>柳州市柳南区基隆村</t>
    </r>
    <r>
      <rPr>
        <sz val="10"/>
        <color theme="1"/>
        <rFont val="Arial"/>
        <charset val="0"/>
      </rPr>
      <t>173</t>
    </r>
    <r>
      <rPr>
        <sz val="10"/>
        <color theme="1"/>
        <rFont val="宋体"/>
        <charset val="134"/>
      </rPr>
      <t>号之三九</t>
    </r>
  </si>
  <si>
    <t>柳州市佰旺圣医疗科技有限责任公司</t>
  </si>
  <si>
    <t>91450204MA5KER6M29</t>
  </si>
  <si>
    <t>柳南市监处罚〔2025〕2001-139号</t>
  </si>
  <si>
    <t>曾一航</t>
  </si>
  <si>
    <r>
      <rPr>
        <sz val="10"/>
        <color theme="1"/>
        <rFont val="宋体"/>
        <charset val="134"/>
      </rPr>
      <t>柳州市柳南区欣悦路</t>
    </r>
    <r>
      <rPr>
        <sz val="10"/>
        <color theme="1"/>
        <rFont val="Arial"/>
        <charset val="0"/>
      </rPr>
      <t>6</t>
    </r>
    <r>
      <rPr>
        <sz val="10"/>
        <color theme="1"/>
        <rFont val="宋体"/>
        <charset val="134"/>
      </rPr>
      <t>号办公楼</t>
    </r>
  </si>
  <si>
    <t>柳州市建禾汽车零部件有限公司</t>
  </si>
  <si>
    <t>91450204MA5KG79Q0L</t>
  </si>
  <si>
    <t>柳南市监处罚〔2025〕2001-140号</t>
  </si>
  <si>
    <t>何海军</t>
  </si>
  <si>
    <r>
      <rPr>
        <sz val="10"/>
        <color theme="1"/>
        <rFont val="宋体"/>
        <charset val="134"/>
      </rPr>
      <t>柳州市柳南区基隆村委西面育才路</t>
    </r>
    <r>
      <rPr>
        <sz val="10"/>
        <color theme="1"/>
        <rFont val="Arial"/>
        <charset val="0"/>
      </rPr>
      <t>138</t>
    </r>
    <r>
      <rPr>
        <sz val="10"/>
        <color theme="1"/>
        <rFont val="宋体"/>
        <charset val="134"/>
      </rPr>
      <t>号</t>
    </r>
  </si>
  <si>
    <t>柳州方瑞投资有限公司</t>
  </si>
  <si>
    <t>91450204MA5LBTEE8L</t>
  </si>
  <si>
    <t>柳南市监处罚〔2025〕2001-141号</t>
  </si>
  <si>
    <t>张瑞萍</t>
  </si>
  <si>
    <r>
      <rPr>
        <sz val="10"/>
        <color theme="1"/>
        <rFont val="宋体"/>
        <charset val="134"/>
      </rPr>
      <t>柳州市潭中西路</t>
    </r>
    <r>
      <rPr>
        <sz val="10"/>
        <color theme="1"/>
        <rFont val="Arial"/>
        <charset val="0"/>
      </rPr>
      <t>16</t>
    </r>
    <r>
      <rPr>
        <sz val="10"/>
        <color theme="1"/>
        <rFont val="宋体"/>
        <charset val="134"/>
      </rPr>
      <t>号金都汇</t>
    </r>
    <r>
      <rPr>
        <sz val="10"/>
        <color theme="1"/>
        <rFont val="Arial"/>
        <charset val="0"/>
      </rPr>
      <t>2</t>
    </r>
    <r>
      <rPr>
        <sz val="10"/>
        <color theme="1"/>
        <rFont val="宋体"/>
        <charset val="134"/>
      </rPr>
      <t>栋</t>
    </r>
    <r>
      <rPr>
        <sz val="10"/>
        <color theme="1"/>
        <rFont val="Arial"/>
        <charset val="0"/>
      </rPr>
      <t>1</t>
    </r>
    <r>
      <rPr>
        <sz val="10"/>
        <color theme="1"/>
        <rFont val="宋体"/>
        <charset val="134"/>
      </rPr>
      <t>单元</t>
    </r>
    <r>
      <rPr>
        <sz val="10"/>
        <color theme="1"/>
        <rFont val="Arial"/>
        <charset val="0"/>
      </rPr>
      <t>8-9</t>
    </r>
  </si>
  <si>
    <t>广西品如科技有限公司</t>
  </si>
  <si>
    <t>91450204MA5N06XU9R</t>
  </si>
  <si>
    <t>柳南市监处罚〔2025〕2001-142号</t>
  </si>
  <si>
    <t>廖翠云</t>
  </si>
  <si>
    <r>
      <rPr>
        <sz val="10"/>
        <color theme="1"/>
        <rFont val="宋体"/>
        <charset val="134"/>
      </rPr>
      <t>柳州市福馨路</t>
    </r>
    <r>
      <rPr>
        <sz val="10"/>
        <color theme="1"/>
        <rFont val="Arial"/>
        <charset val="0"/>
      </rPr>
      <t>12</t>
    </r>
    <r>
      <rPr>
        <sz val="10"/>
        <color theme="1"/>
        <rFont val="宋体"/>
        <charset val="134"/>
      </rPr>
      <t>号柳州天步科技创业园</t>
    </r>
    <r>
      <rPr>
        <sz val="10"/>
        <color theme="1"/>
        <rFont val="Arial"/>
        <charset val="0"/>
      </rPr>
      <t>7</t>
    </r>
    <r>
      <rPr>
        <sz val="10"/>
        <color theme="1"/>
        <rFont val="宋体"/>
        <charset val="134"/>
      </rPr>
      <t>号楼</t>
    </r>
    <r>
      <rPr>
        <sz val="10"/>
        <color theme="1"/>
        <rFont val="Arial"/>
        <charset val="0"/>
      </rPr>
      <t>4楼409号</t>
    </r>
  </si>
  <si>
    <t>柳州果色添香农业科技有限公司</t>
  </si>
  <si>
    <t>91450204MA5NG5U41J</t>
  </si>
  <si>
    <t>柳南市监处罚〔2025〕2001-143号</t>
  </si>
  <si>
    <t>谢安利</t>
  </si>
  <si>
    <r>
      <rPr>
        <sz val="10"/>
        <color theme="1"/>
        <rFont val="宋体"/>
        <charset val="134"/>
      </rPr>
      <t>柳州市福馨路</t>
    </r>
    <r>
      <rPr>
        <sz val="10"/>
        <color theme="1"/>
        <rFont val="Arial"/>
        <charset val="0"/>
      </rPr>
      <t>12</t>
    </r>
    <r>
      <rPr>
        <sz val="10"/>
        <color theme="1"/>
        <rFont val="宋体"/>
        <charset val="134"/>
      </rPr>
      <t>号柳州天步科技创业园</t>
    </r>
    <r>
      <rPr>
        <sz val="10"/>
        <color theme="1"/>
        <rFont val="Arial"/>
        <charset val="0"/>
      </rPr>
      <t>7</t>
    </r>
    <r>
      <rPr>
        <sz val="10"/>
        <color theme="1"/>
        <rFont val="宋体"/>
        <charset val="134"/>
      </rPr>
      <t>号楼</t>
    </r>
    <r>
      <rPr>
        <sz val="10"/>
        <color theme="1"/>
        <rFont val="Arial"/>
        <charset val="0"/>
      </rPr>
      <t>410</t>
    </r>
    <r>
      <rPr>
        <sz val="10"/>
        <color theme="1"/>
        <rFont val="宋体"/>
        <charset val="134"/>
      </rPr>
      <t>号</t>
    </r>
  </si>
  <si>
    <t>柳州穗新汽车配件制造有限公司</t>
  </si>
  <si>
    <t>91450204MA5NLXKC7C</t>
  </si>
  <si>
    <t>柳南市监处罚〔2025〕2001-144号</t>
  </si>
  <si>
    <t>刘彬</t>
  </si>
  <si>
    <r>
      <rPr>
        <sz val="10"/>
        <color theme="1"/>
        <rFont val="宋体"/>
        <charset val="134"/>
      </rPr>
      <t>柳州市福馨路</t>
    </r>
    <r>
      <rPr>
        <sz val="10"/>
        <color theme="1"/>
        <rFont val="Arial"/>
        <charset val="0"/>
      </rPr>
      <t>12</t>
    </r>
    <r>
      <rPr>
        <sz val="10"/>
        <color theme="1"/>
        <rFont val="宋体"/>
        <charset val="134"/>
      </rPr>
      <t>号柳州天步科技创业园</t>
    </r>
    <r>
      <rPr>
        <sz val="10"/>
        <color theme="1"/>
        <rFont val="Arial"/>
        <charset val="0"/>
      </rPr>
      <t>7</t>
    </r>
    <r>
      <rPr>
        <sz val="10"/>
        <color theme="1"/>
        <rFont val="宋体"/>
        <charset val="134"/>
      </rPr>
      <t>号楼</t>
    </r>
    <r>
      <rPr>
        <sz val="10"/>
        <color theme="1"/>
        <rFont val="Arial"/>
        <charset val="0"/>
      </rPr>
      <t>3</t>
    </r>
    <r>
      <rPr>
        <sz val="10"/>
        <color theme="1"/>
        <rFont val="宋体"/>
        <charset val="134"/>
      </rPr>
      <t>楼</t>
    </r>
    <r>
      <rPr>
        <sz val="10"/>
        <color theme="1"/>
        <rFont val="Arial"/>
        <charset val="0"/>
      </rPr>
      <t>302</t>
    </r>
    <r>
      <rPr>
        <sz val="10"/>
        <color theme="1"/>
        <rFont val="宋体"/>
        <charset val="134"/>
      </rPr>
      <t>号</t>
    </r>
  </si>
  <si>
    <t>柳州烈阳贸易有限公司</t>
  </si>
  <si>
    <t>91450204MA5P3J6215</t>
  </si>
  <si>
    <t>柳南市监处罚〔2025〕2001-145号</t>
  </si>
  <si>
    <t>韦卫</t>
  </si>
  <si>
    <r>
      <rPr>
        <sz val="10"/>
        <color theme="1"/>
        <rFont val="宋体"/>
        <charset val="134"/>
      </rPr>
      <t>柳州市潭中西路</t>
    </r>
    <r>
      <rPr>
        <sz val="10"/>
        <color theme="1"/>
        <rFont val="Arial"/>
        <charset val="0"/>
      </rPr>
      <t>16</t>
    </r>
    <r>
      <rPr>
        <sz val="10"/>
        <color theme="1"/>
        <rFont val="宋体"/>
        <charset val="134"/>
      </rPr>
      <t>号金都汇</t>
    </r>
    <r>
      <rPr>
        <sz val="10"/>
        <color theme="1"/>
        <rFont val="Arial"/>
        <charset val="0"/>
      </rPr>
      <t>1</t>
    </r>
    <r>
      <rPr>
        <sz val="10"/>
        <color theme="1"/>
        <rFont val="宋体"/>
        <charset val="134"/>
      </rPr>
      <t>栋</t>
    </r>
    <r>
      <rPr>
        <sz val="10"/>
        <color theme="1"/>
        <rFont val="Arial"/>
        <charset val="0"/>
      </rPr>
      <t>1</t>
    </r>
    <r>
      <rPr>
        <sz val="10"/>
        <color theme="1"/>
        <rFont val="宋体"/>
        <charset val="134"/>
      </rPr>
      <t>单元</t>
    </r>
    <r>
      <rPr>
        <sz val="10"/>
        <color theme="1"/>
        <rFont val="Arial"/>
        <charset val="0"/>
      </rPr>
      <t>6-22</t>
    </r>
  </si>
  <si>
    <t>广西孚莱节能科技有限公司柳州分公司</t>
  </si>
  <si>
    <t>91450204MA5PXNU53U</t>
  </si>
  <si>
    <t>柳南市监处罚〔2025〕2001-146号</t>
  </si>
  <si>
    <t>梁国恒</t>
  </si>
  <si>
    <r>
      <rPr>
        <sz val="10"/>
        <color theme="1"/>
        <rFont val="宋体"/>
        <charset val="134"/>
      </rPr>
      <t>柳州市柳南区西环路</t>
    </r>
    <r>
      <rPr>
        <sz val="10"/>
        <color theme="1"/>
        <rFont val="Arial"/>
        <charset val="0"/>
      </rPr>
      <t>54</t>
    </r>
    <r>
      <rPr>
        <sz val="10"/>
        <color theme="1"/>
        <rFont val="宋体"/>
        <charset val="134"/>
      </rPr>
      <t>号美景华庭小区西区</t>
    </r>
    <r>
      <rPr>
        <sz val="10"/>
        <color theme="1"/>
        <rFont val="Arial"/>
        <charset val="0"/>
      </rPr>
      <t>10</t>
    </r>
    <r>
      <rPr>
        <sz val="10"/>
        <color theme="1"/>
        <rFont val="宋体"/>
        <charset val="134"/>
      </rPr>
      <t>号楼</t>
    </r>
    <r>
      <rPr>
        <sz val="10"/>
        <color theme="1"/>
        <rFont val="Arial"/>
        <charset val="0"/>
      </rPr>
      <t>103</t>
    </r>
    <r>
      <rPr>
        <sz val="10"/>
        <color theme="1"/>
        <rFont val="宋体"/>
        <charset val="134"/>
      </rPr>
      <t>门面</t>
    </r>
  </si>
  <si>
    <t>柳州市富涛餐饮有限公司</t>
  </si>
  <si>
    <t>91450204MA5PY6H335</t>
  </si>
  <si>
    <t>柳南市监处罚〔2025〕2001-147号</t>
  </si>
  <si>
    <t>黎坚</t>
  </si>
  <si>
    <r>
      <rPr>
        <sz val="10"/>
        <color theme="1"/>
        <rFont val="宋体"/>
        <charset val="134"/>
      </rPr>
      <t>柳州市柳南区西环路</t>
    </r>
    <r>
      <rPr>
        <sz val="10"/>
        <color theme="1"/>
        <rFont val="Arial"/>
        <charset val="0"/>
      </rPr>
      <t>54</t>
    </r>
    <r>
      <rPr>
        <sz val="10"/>
        <color theme="1"/>
        <rFont val="宋体"/>
        <charset val="134"/>
      </rPr>
      <t>号美景华庭西区</t>
    </r>
    <r>
      <rPr>
        <sz val="10"/>
        <color theme="1"/>
        <rFont val="Arial"/>
        <charset val="0"/>
      </rPr>
      <t>17</t>
    </r>
    <r>
      <rPr>
        <sz val="10"/>
        <color theme="1"/>
        <rFont val="宋体"/>
        <charset val="134"/>
      </rPr>
      <t>号楼</t>
    </r>
    <r>
      <rPr>
        <sz val="10"/>
        <color theme="1"/>
        <rFont val="Arial"/>
        <charset val="0"/>
      </rPr>
      <t>110</t>
    </r>
    <r>
      <rPr>
        <sz val="10"/>
        <color theme="1"/>
        <rFont val="宋体"/>
        <charset val="134"/>
      </rPr>
      <t>门面</t>
    </r>
  </si>
  <si>
    <t>广西鑫忠晟建筑装饰工程有限公司</t>
  </si>
  <si>
    <t>91450204MA5QJNAD6A</t>
  </si>
  <si>
    <t>柳南市监处罚〔2025〕2001-148号</t>
  </si>
  <si>
    <t>兰景杰</t>
  </si>
  <si>
    <r>
      <rPr>
        <sz val="10"/>
        <color theme="1"/>
        <rFont val="宋体"/>
        <charset val="134"/>
      </rPr>
      <t>柳州市柳南区西环路</t>
    </r>
    <r>
      <rPr>
        <sz val="10"/>
        <color theme="1"/>
        <rFont val="Arial"/>
        <charset val="0"/>
      </rPr>
      <t>54</t>
    </r>
    <r>
      <rPr>
        <sz val="10"/>
        <color theme="1"/>
        <rFont val="宋体"/>
        <charset val="134"/>
      </rPr>
      <t>号美景华庭小区西区</t>
    </r>
    <r>
      <rPr>
        <sz val="10"/>
        <color theme="1"/>
        <rFont val="Arial"/>
        <charset val="0"/>
      </rPr>
      <t>10</t>
    </r>
    <r>
      <rPr>
        <sz val="10"/>
        <color theme="1"/>
        <rFont val="宋体"/>
        <charset val="134"/>
      </rPr>
      <t>号楼</t>
    </r>
    <r>
      <rPr>
        <sz val="10"/>
        <color theme="1"/>
        <rFont val="Arial"/>
        <charset val="0"/>
      </rPr>
      <t>103</t>
    </r>
    <r>
      <rPr>
        <sz val="10"/>
        <color theme="1"/>
        <rFont val="宋体"/>
        <charset val="134"/>
      </rPr>
      <t>号门面</t>
    </r>
  </si>
  <si>
    <t>广西三棵杏农业科技有限公司</t>
  </si>
  <si>
    <t>91450204MABW8B624L</t>
  </si>
  <si>
    <t>柳南市监处罚〔2025〕2001-149号</t>
  </si>
  <si>
    <t>江建平</t>
  </si>
  <si>
    <r>
      <rPr>
        <sz val="10"/>
        <color theme="1"/>
        <rFont val="宋体"/>
        <charset val="134"/>
      </rPr>
      <t>柳州市柳南区河西小区东区</t>
    </r>
    <r>
      <rPr>
        <sz val="10"/>
        <color theme="1"/>
        <rFont val="Arial"/>
        <charset val="0"/>
      </rPr>
      <t>26</t>
    </r>
    <r>
      <rPr>
        <sz val="10"/>
        <color theme="1"/>
        <rFont val="宋体"/>
        <charset val="134"/>
      </rPr>
      <t>栋</t>
    </r>
    <r>
      <rPr>
        <sz val="10"/>
        <color theme="1"/>
        <rFont val="Arial"/>
        <charset val="0"/>
      </rPr>
      <t>2</t>
    </r>
    <r>
      <rPr>
        <sz val="10"/>
        <color theme="1"/>
        <rFont val="宋体"/>
        <charset val="134"/>
      </rPr>
      <t>单元</t>
    </r>
    <r>
      <rPr>
        <sz val="10"/>
        <color theme="1"/>
        <rFont val="Arial"/>
        <charset val="0"/>
      </rPr>
      <t>8-1</t>
    </r>
    <r>
      <rPr>
        <sz val="10"/>
        <color theme="1"/>
        <rFont val="宋体"/>
        <charset val="134"/>
      </rPr>
      <t>号</t>
    </r>
  </si>
  <si>
    <t>柳州鑫乐商贸有限公司</t>
  </si>
  <si>
    <t>91450204MABYYQ4Y80</t>
  </si>
  <si>
    <t>柳南市监处罚〔2025〕2001-150号</t>
  </si>
  <si>
    <t>文雪清</t>
  </si>
  <si>
    <r>
      <rPr>
        <sz val="10"/>
        <color theme="1"/>
        <rFont val="宋体"/>
        <charset val="134"/>
      </rPr>
      <t>柳州市柳南区潭中西路北侧河西综合楼北侧</t>
    </r>
    <r>
      <rPr>
        <sz val="10"/>
        <color theme="1"/>
        <rFont val="Arial"/>
        <charset val="0"/>
      </rPr>
      <t>5</t>
    </r>
    <r>
      <rPr>
        <sz val="10"/>
        <color theme="1"/>
        <rFont val="宋体"/>
        <charset val="134"/>
      </rPr>
      <t>号门面</t>
    </r>
  </si>
  <si>
    <t>柳州市利滚利经贸有限公司</t>
  </si>
  <si>
    <t>91450204732205650R</t>
  </si>
  <si>
    <t>柳南市监处罚〔2025〕2001-151号</t>
  </si>
  <si>
    <t>陈大营</t>
  </si>
  <si>
    <r>
      <rPr>
        <sz val="10"/>
        <color theme="1"/>
        <rFont val="Arial"/>
        <charset val="0"/>
      </rPr>
      <t>2019</t>
    </r>
    <r>
      <rPr>
        <sz val="10"/>
        <color indexed="8"/>
        <rFont val="宋体"/>
        <charset val="134"/>
      </rPr>
      <t>、</t>
    </r>
    <r>
      <rPr>
        <sz val="10"/>
        <color theme="1"/>
        <rFont val="Arial"/>
        <charset val="0"/>
      </rPr>
      <t>2020</t>
    </r>
    <r>
      <rPr>
        <sz val="10"/>
        <color indexed="8"/>
        <rFont val="宋体"/>
        <charset val="134"/>
      </rPr>
      <t>、</t>
    </r>
    <r>
      <rPr>
        <sz val="10"/>
        <color theme="1"/>
        <rFont val="Arial"/>
        <charset val="0"/>
      </rPr>
      <t>2021</t>
    </r>
    <r>
      <rPr>
        <sz val="10"/>
        <color indexed="8"/>
        <rFont val="宋体"/>
        <charset val="134"/>
      </rPr>
      <t>、</t>
    </r>
    <r>
      <rPr>
        <sz val="10"/>
        <color theme="1"/>
        <rFont val="Arial"/>
        <charset val="0"/>
      </rPr>
      <t>2022</t>
    </r>
    <r>
      <rPr>
        <sz val="10"/>
        <color indexed="8"/>
        <rFont val="宋体"/>
        <charset val="134"/>
      </rPr>
      <t>、</t>
    </r>
    <r>
      <rPr>
        <sz val="10"/>
        <color theme="1"/>
        <rFont val="Arial"/>
        <charset val="0"/>
      </rPr>
      <t>2023</t>
    </r>
  </si>
  <si>
    <t>柳州市柳南区市场监督管理局银山街道市场监督管理所</t>
  </si>
  <si>
    <t>柳州市航三路２８号愿景品格ｄ区７栋６号</t>
  </si>
  <si>
    <t>柳州市和一汽配有限责任公司</t>
  </si>
  <si>
    <t>91450204589824597L</t>
  </si>
  <si>
    <t>柳南市监处罚〔2025〕2001-152号</t>
  </si>
  <si>
    <t>周忠怀</t>
  </si>
  <si>
    <r>
      <rPr>
        <sz val="10"/>
        <color theme="1"/>
        <rFont val="宋体"/>
        <charset val="134"/>
      </rPr>
      <t>柳州市航鹰大道</t>
    </r>
    <r>
      <rPr>
        <sz val="10"/>
        <color theme="1"/>
        <rFont val="Arial"/>
        <charset val="0"/>
      </rPr>
      <t>12</t>
    </r>
    <r>
      <rPr>
        <sz val="10"/>
        <color theme="1"/>
        <rFont val="宋体"/>
        <charset val="134"/>
      </rPr>
      <t>号魅力首座</t>
    </r>
    <r>
      <rPr>
        <sz val="10"/>
        <color theme="1"/>
        <rFont val="Arial"/>
        <charset val="0"/>
      </rPr>
      <t>2</t>
    </r>
    <r>
      <rPr>
        <sz val="10"/>
        <color theme="1"/>
        <rFont val="宋体"/>
        <charset val="134"/>
      </rPr>
      <t>栋</t>
    </r>
    <r>
      <rPr>
        <sz val="10"/>
        <color theme="1"/>
        <rFont val="Arial"/>
        <charset val="0"/>
      </rPr>
      <t>111</t>
    </r>
    <r>
      <rPr>
        <sz val="10"/>
        <color theme="1"/>
        <rFont val="宋体"/>
        <charset val="134"/>
      </rPr>
      <t>、</t>
    </r>
    <r>
      <rPr>
        <sz val="10"/>
        <color theme="1"/>
        <rFont val="Arial"/>
        <charset val="0"/>
      </rPr>
      <t>112</t>
    </r>
    <r>
      <rPr>
        <sz val="10"/>
        <color theme="1"/>
        <rFont val="宋体"/>
        <charset val="134"/>
      </rPr>
      <t>、</t>
    </r>
    <r>
      <rPr>
        <sz val="10"/>
        <color theme="1"/>
        <rFont val="Arial"/>
        <charset val="0"/>
      </rPr>
      <t>113</t>
    </r>
    <r>
      <rPr>
        <sz val="10"/>
        <color theme="1"/>
        <rFont val="宋体"/>
        <charset val="134"/>
      </rPr>
      <t>号</t>
    </r>
  </si>
  <si>
    <t>柳州市品源仓储服务有限公司</t>
  </si>
  <si>
    <t>914502043274024586</t>
  </si>
  <si>
    <t>柳南市监处罚〔2025〕2001-153号</t>
  </si>
  <si>
    <t>陶俊明</t>
  </si>
  <si>
    <r>
      <rPr>
        <sz val="10"/>
        <color theme="1"/>
        <rFont val="宋体"/>
        <charset val="134"/>
      </rPr>
      <t>柳州市航鹰大道</t>
    </r>
    <r>
      <rPr>
        <sz val="10"/>
        <color theme="1"/>
        <rFont val="Arial"/>
        <charset val="0"/>
      </rPr>
      <t>5</t>
    </r>
    <r>
      <rPr>
        <sz val="10"/>
        <color theme="1"/>
        <rFont val="宋体"/>
        <charset val="134"/>
      </rPr>
      <t>号俊园小区</t>
    </r>
    <r>
      <rPr>
        <sz val="10"/>
        <color theme="1"/>
        <rFont val="Arial"/>
        <charset val="0"/>
      </rPr>
      <t>1</t>
    </r>
    <r>
      <rPr>
        <sz val="10"/>
        <color theme="1"/>
        <rFont val="宋体"/>
        <charset val="134"/>
      </rPr>
      <t>栋</t>
    </r>
    <r>
      <rPr>
        <sz val="10"/>
        <color theme="1"/>
        <rFont val="Arial"/>
        <charset val="0"/>
      </rPr>
      <t>1-3</t>
    </r>
    <r>
      <rPr>
        <sz val="10"/>
        <color theme="1"/>
        <rFont val="宋体"/>
        <charset val="134"/>
      </rPr>
      <t>、</t>
    </r>
    <r>
      <rPr>
        <sz val="10"/>
        <color theme="1"/>
        <rFont val="Arial"/>
        <charset val="0"/>
      </rPr>
      <t>1-4</t>
    </r>
    <r>
      <rPr>
        <sz val="10"/>
        <color theme="1"/>
        <rFont val="宋体"/>
        <charset val="134"/>
      </rPr>
      <t>号</t>
    </r>
  </si>
  <si>
    <t>柳州市春华劳务派遣有限公司</t>
  </si>
  <si>
    <t>91450204340421557R</t>
  </si>
  <si>
    <t>柳南市监处罚〔2025〕2001-154号</t>
  </si>
  <si>
    <t>韦春华</t>
  </si>
  <si>
    <r>
      <rPr>
        <sz val="10"/>
        <color theme="1"/>
        <rFont val="宋体"/>
        <charset val="134"/>
      </rPr>
      <t>柳州市航三路</t>
    </r>
    <r>
      <rPr>
        <sz val="10"/>
        <color theme="1"/>
        <rFont val="Arial"/>
        <charset val="0"/>
      </rPr>
      <t>28</t>
    </r>
    <r>
      <rPr>
        <sz val="10"/>
        <color theme="1"/>
        <rFont val="宋体"/>
        <charset val="134"/>
      </rPr>
      <t>号愿景品格</t>
    </r>
    <r>
      <rPr>
        <sz val="10"/>
        <color theme="1"/>
        <rFont val="Arial"/>
        <charset val="0"/>
      </rPr>
      <t>e</t>
    </r>
    <r>
      <rPr>
        <sz val="10"/>
        <color theme="1"/>
        <rFont val="宋体"/>
        <charset val="134"/>
      </rPr>
      <t>区</t>
    </r>
    <r>
      <rPr>
        <sz val="10"/>
        <color theme="1"/>
        <rFont val="Arial"/>
        <charset val="0"/>
      </rPr>
      <t>8</t>
    </r>
    <r>
      <rPr>
        <sz val="10"/>
        <color theme="1"/>
        <rFont val="宋体"/>
        <charset val="134"/>
      </rPr>
      <t>栋</t>
    </r>
    <r>
      <rPr>
        <sz val="10"/>
        <color theme="1"/>
        <rFont val="Arial"/>
        <charset val="0"/>
      </rPr>
      <t>1-8</t>
    </r>
    <r>
      <rPr>
        <sz val="10"/>
        <color theme="1"/>
        <rFont val="宋体"/>
        <charset val="134"/>
      </rPr>
      <t>号</t>
    </r>
  </si>
  <si>
    <t>柳州市昇顺工程机械维修有限公司</t>
  </si>
  <si>
    <t>91450204MA5KEMH5XX</t>
  </si>
  <si>
    <t>柳南市监处罚〔2025〕2001-155号</t>
  </si>
  <si>
    <t>李艳</t>
  </si>
  <si>
    <r>
      <rPr>
        <sz val="10"/>
        <color theme="1"/>
        <rFont val="宋体"/>
        <charset val="134"/>
      </rPr>
      <t>柳州市柳南区柳邕路</t>
    </r>
    <r>
      <rPr>
        <sz val="10"/>
        <color theme="1"/>
        <rFont val="Arial"/>
        <charset val="0"/>
      </rPr>
      <t>269</t>
    </r>
    <r>
      <rPr>
        <sz val="10"/>
        <color theme="1"/>
        <rFont val="宋体"/>
        <charset val="134"/>
      </rPr>
      <t>号柳州声福国际五金机电城</t>
    </r>
    <r>
      <rPr>
        <sz val="10"/>
        <color theme="1"/>
        <rFont val="Arial"/>
        <charset val="0"/>
      </rPr>
      <t>4</t>
    </r>
    <r>
      <rPr>
        <sz val="10"/>
        <color theme="1"/>
        <rFont val="宋体"/>
        <charset val="134"/>
      </rPr>
      <t>栋</t>
    </r>
    <r>
      <rPr>
        <sz val="10"/>
        <color theme="1"/>
        <rFont val="Arial"/>
        <charset val="0"/>
      </rPr>
      <t>3-4</t>
    </r>
    <r>
      <rPr>
        <sz val="10"/>
        <color theme="1"/>
        <rFont val="宋体"/>
        <charset val="134"/>
      </rPr>
      <t>号</t>
    </r>
  </si>
  <si>
    <t>柳州市满香源农业科技有限公司</t>
  </si>
  <si>
    <t>91450204MA5LBJQQ5L</t>
  </si>
  <si>
    <t>柳南市监处罚〔2025〕2001-156号</t>
  </si>
  <si>
    <t>黎明</t>
  </si>
  <si>
    <r>
      <rPr>
        <sz val="10"/>
        <color theme="1"/>
        <rFont val="宋体"/>
        <charset val="134"/>
      </rPr>
      <t>柳州市柳南区航惠路</t>
    </r>
    <r>
      <rPr>
        <sz val="10"/>
        <color theme="1"/>
        <rFont val="Arial"/>
        <charset val="0"/>
      </rPr>
      <t>8</t>
    </r>
    <r>
      <rPr>
        <sz val="10"/>
        <color theme="1"/>
        <rFont val="宋体"/>
        <charset val="134"/>
      </rPr>
      <t>号富华苑</t>
    </r>
    <r>
      <rPr>
        <sz val="10"/>
        <color theme="1"/>
        <rFont val="Arial"/>
        <charset val="0"/>
      </rPr>
      <t>13</t>
    </r>
    <r>
      <rPr>
        <sz val="10"/>
        <color theme="1"/>
        <rFont val="宋体"/>
        <charset val="134"/>
      </rPr>
      <t>栋</t>
    </r>
    <r>
      <rPr>
        <sz val="10"/>
        <color theme="1"/>
        <rFont val="Arial"/>
        <charset val="0"/>
      </rPr>
      <t>2</t>
    </r>
    <r>
      <rPr>
        <sz val="10"/>
        <color theme="1"/>
        <rFont val="宋体"/>
        <charset val="134"/>
      </rPr>
      <t>单元</t>
    </r>
    <r>
      <rPr>
        <sz val="10"/>
        <color theme="1"/>
        <rFont val="Arial"/>
        <charset val="0"/>
      </rPr>
      <t>2-2</t>
    </r>
  </si>
  <si>
    <t>柳州市桂远电缆有限公司</t>
  </si>
  <si>
    <t>91450204MA5MYHGT7X</t>
  </si>
  <si>
    <t>柳南市监处罚〔2025〕2001-157号</t>
  </si>
  <si>
    <t>王叶川</t>
  </si>
  <si>
    <r>
      <rPr>
        <sz val="10"/>
        <color theme="1"/>
        <rFont val="宋体"/>
        <charset val="134"/>
      </rPr>
      <t>柳州市柳邕路</t>
    </r>
    <r>
      <rPr>
        <sz val="10"/>
        <color theme="1"/>
        <rFont val="Arial"/>
        <charset val="0"/>
      </rPr>
      <t>269</t>
    </r>
    <r>
      <rPr>
        <sz val="10"/>
        <color theme="1"/>
        <rFont val="宋体"/>
        <charset val="134"/>
      </rPr>
      <t>号柳州声福国际五金机电城</t>
    </r>
    <r>
      <rPr>
        <sz val="10"/>
        <color theme="1"/>
        <rFont val="Arial"/>
        <charset val="0"/>
      </rPr>
      <t>1</t>
    </r>
    <r>
      <rPr>
        <sz val="10"/>
        <color theme="1"/>
        <rFont val="宋体"/>
        <charset val="134"/>
      </rPr>
      <t>栋</t>
    </r>
    <r>
      <rPr>
        <sz val="10"/>
        <color theme="1"/>
        <rFont val="Arial"/>
        <charset val="0"/>
      </rPr>
      <t>8-8</t>
    </r>
  </si>
  <si>
    <t xml:space="preserve">  </t>
  </si>
  <si>
    <t>柳州市博杰餐饮管理有限公司</t>
  </si>
  <si>
    <t>91450204MA5N2XTY0M</t>
  </si>
  <si>
    <t>柳南市监处罚〔2025〕2001-158号</t>
  </si>
  <si>
    <t>张博威</t>
  </si>
  <si>
    <r>
      <rPr>
        <sz val="10"/>
        <color theme="1"/>
        <rFont val="宋体"/>
        <charset val="134"/>
      </rPr>
      <t>柳州市航北路</t>
    </r>
    <r>
      <rPr>
        <sz val="10"/>
        <color theme="1"/>
        <rFont val="Arial"/>
        <charset val="0"/>
      </rPr>
      <t>9</t>
    </r>
    <r>
      <rPr>
        <sz val="10"/>
        <color theme="1"/>
        <rFont val="宋体"/>
        <charset val="134"/>
      </rPr>
      <t>号民鑫小区</t>
    </r>
    <r>
      <rPr>
        <sz val="10"/>
        <color theme="1"/>
        <rFont val="Arial"/>
        <charset val="0"/>
      </rPr>
      <t>1</t>
    </r>
    <r>
      <rPr>
        <sz val="10"/>
        <color theme="1"/>
        <rFont val="宋体"/>
        <charset val="134"/>
      </rPr>
      <t>栋</t>
    </r>
    <r>
      <rPr>
        <sz val="10"/>
        <color theme="1"/>
        <rFont val="Arial"/>
        <charset val="0"/>
      </rPr>
      <t>1-6</t>
    </r>
    <r>
      <rPr>
        <sz val="10"/>
        <color theme="1"/>
        <rFont val="宋体"/>
        <charset val="134"/>
      </rPr>
      <t>号门面</t>
    </r>
  </si>
  <si>
    <t>柳州市彤涛商贸有限公司</t>
  </si>
  <si>
    <t>91450204MA5N7TN86U</t>
  </si>
  <si>
    <t>柳南市监处罚〔2025〕2001-159号</t>
  </si>
  <si>
    <t>黎东升</t>
  </si>
  <si>
    <r>
      <rPr>
        <sz val="10"/>
        <color theme="1"/>
        <rFont val="宋体"/>
        <charset val="134"/>
      </rPr>
      <t>柳州市柳南区航生路</t>
    </r>
    <r>
      <rPr>
        <sz val="10"/>
        <color theme="1"/>
        <rFont val="Arial"/>
        <charset val="0"/>
      </rPr>
      <t>18</t>
    </r>
    <r>
      <rPr>
        <sz val="10"/>
        <color theme="1"/>
        <rFont val="宋体"/>
        <charset val="134"/>
      </rPr>
      <t>号荣昌明珠园</t>
    </r>
    <r>
      <rPr>
        <sz val="10"/>
        <color theme="1"/>
        <rFont val="Arial"/>
        <charset val="0"/>
      </rPr>
      <t>13</t>
    </r>
    <r>
      <rPr>
        <sz val="10"/>
        <color theme="1"/>
        <rFont val="宋体"/>
        <charset val="134"/>
      </rPr>
      <t>栋</t>
    </r>
    <r>
      <rPr>
        <sz val="10"/>
        <color theme="1"/>
        <rFont val="Arial"/>
        <charset val="0"/>
      </rPr>
      <t>1-10</t>
    </r>
    <r>
      <rPr>
        <sz val="10"/>
        <color theme="1"/>
        <rFont val="宋体"/>
        <charset val="134"/>
      </rPr>
      <t>号</t>
    </r>
  </si>
  <si>
    <t>柳州市兴日运输有限公司</t>
  </si>
  <si>
    <t>91450200MA5NLTX356</t>
  </si>
  <si>
    <t>柳南市监处罚〔2025〕2001-160号</t>
  </si>
  <si>
    <t>韦克强</t>
  </si>
  <si>
    <r>
      <rPr>
        <sz val="10"/>
        <color theme="1"/>
        <rFont val="宋体"/>
        <charset val="134"/>
      </rPr>
      <t>柳州市柳南区航银路</t>
    </r>
    <r>
      <rPr>
        <sz val="10"/>
        <color theme="1"/>
        <rFont val="Arial"/>
        <charset val="0"/>
      </rPr>
      <t>37</t>
    </r>
    <r>
      <rPr>
        <sz val="10"/>
        <color theme="1"/>
        <rFont val="宋体"/>
        <charset val="134"/>
      </rPr>
      <t>号金山丽园</t>
    </r>
    <r>
      <rPr>
        <sz val="10"/>
        <color theme="1"/>
        <rFont val="Arial"/>
        <charset val="0"/>
      </rPr>
      <t>4</t>
    </r>
    <r>
      <rPr>
        <sz val="10"/>
        <color theme="1"/>
        <rFont val="宋体"/>
        <charset val="134"/>
      </rPr>
      <t>栋</t>
    </r>
    <r>
      <rPr>
        <sz val="10"/>
        <color theme="1"/>
        <rFont val="Arial"/>
        <charset val="0"/>
      </rPr>
      <t>1-10</t>
    </r>
  </si>
  <si>
    <t>广西钊沃汽车贸易有限公司</t>
  </si>
  <si>
    <t>91450204MA5NT7BD0R</t>
  </si>
  <si>
    <t>柳南市监处罚〔2025〕2001-161号</t>
  </si>
  <si>
    <t>张秀平</t>
  </si>
  <si>
    <r>
      <rPr>
        <sz val="10"/>
        <color theme="1"/>
        <rFont val="宋体"/>
        <charset val="134"/>
      </rPr>
      <t>柳州市柳南区航银路</t>
    </r>
    <r>
      <rPr>
        <sz val="10"/>
        <color theme="1"/>
        <rFont val="Arial"/>
        <charset val="0"/>
      </rPr>
      <t>43</t>
    </r>
    <r>
      <rPr>
        <sz val="10"/>
        <color theme="1"/>
        <rFont val="宋体"/>
        <charset val="134"/>
      </rPr>
      <t>号院内</t>
    </r>
    <r>
      <rPr>
        <sz val="10"/>
        <color theme="1"/>
        <rFont val="Arial"/>
        <charset val="0"/>
      </rPr>
      <t>1-4</t>
    </r>
    <r>
      <rPr>
        <sz val="10"/>
        <color theme="1"/>
        <rFont val="宋体"/>
        <charset val="134"/>
      </rPr>
      <t>号房</t>
    </r>
  </si>
  <si>
    <t>广西瑞海建筑工程有限责任公司</t>
  </si>
  <si>
    <t>91450204MA5NU01G82</t>
  </si>
  <si>
    <t>柳南市监处罚〔2025〕2001-162号</t>
  </si>
  <si>
    <t>石星荧</t>
  </si>
  <si>
    <r>
      <rPr>
        <sz val="10"/>
        <color theme="1"/>
        <rFont val="宋体"/>
        <charset val="134"/>
      </rPr>
      <t>柳州市柳南区航三路</t>
    </r>
    <r>
      <rPr>
        <sz val="10"/>
        <color theme="1"/>
        <rFont val="Arial"/>
        <charset val="0"/>
      </rPr>
      <t>10</t>
    </r>
    <r>
      <rPr>
        <sz val="10"/>
        <color theme="1"/>
        <rFont val="宋体"/>
        <charset val="134"/>
      </rPr>
      <t>号金壶园</t>
    </r>
    <r>
      <rPr>
        <sz val="10"/>
        <color theme="1"/>
        <rFont val="Arial"/>
        <charset val="0"/>
      </rPr>
      <t>2</t>
    </r>
    <r>
      <rPr>
        <sz val="10"/>
        <color theme="1"/>
        <rFont val="宋体"/>
        <charset val="134"/>
      </rPr>
      <t>栋</t>
    </r>
    <r>
      <rPr>
        <sz val="10"/>
        <color theme="1"/>
        <rFont val="Arial"/>
        <charset val="0"/>
      </rPr>
      <t>1-9</t>
    </r>
    <r>
      <rPr>
        <sz val="10"/>
        <color theme="1"/>
        <rFont val="宋体"/>
        <charset val="134"/>
      </rPr>
      <t>号一楼门面</t>
    </r>
  </si>
  <si>
    <t>柳州羊驼小二文化传媒有限公司</t>
  </si>
  <si>
    <t>91450204MA5P03L35E</t>
  </si>
  <si>
    <t>柳南市监处罚〔2025〕2001-163号</t>
  </si>
  <si>
    <t>杨华</t>
  </si>
  <si>
    <r>
      <rPr>
        <sz val="10"/>
        <color theme="1"/>
        <rFont val="宋体"/>
        <charset val="134"/>
      </rPr>
      <t>柳州市航生路</t>
    </r>
    <r>
      <rPr>
        <sz val="10"/>
        <color theme="1"/>
        <rFont val="Arial"/>
        <charset val="0"/>
      </rPr>
      <t>6</t>
    </r>
    <r>
      <rPr>
        <sz val="10"/>
        <color theme="1"/>
        <rFont val="宋体"/>
        <charset val="134"/>
      </rPr>
      <t>号万达华城</t>
    </r>
    <r>
      <rPr>
        <sz val="10"/>
        <color theme="1"/>
        <rFont val="Arial"/>
        <charset val="0"/>
      </rPr>
      <t>26</t>
    </r>
    <r>
      <rPr>
        <sz val="10"/>
        <color theme="1"/>
        <rFont val="宋体"/>
        <charset val="134"/>
      </rPr>
      <t>栋</t>
    </r>
    <r>
      <rPr>
        <sz val="10"/>
        <color theme="1"/>
        <rFont val="Arial"/>
        <charset val="0"/>
      </rPr>
      <t>6-1</t>
    </r>
    <r>
      <rPr>
        <sz val="10"/>
        <color theme="1"/>
        <rFont val="宋体"/>
        <charset val="134"/>
      </rPr>
      <t>号</t>
    </r>
  </si>
  <si>
    <t>广西柳州颖驰贸易有限公司</t>
  </si>
  <si>
    <t>91450204MA5P84DT3D</t>
  </si>
  <si>
    <t>柳南市监处罚〔2025〕2001-164号</t>
  </si>
  <si>
    <t>卢仕猛</t>
  </si>
  <si>
    <r>
      <rPr>
        <sz val="10"/>
        <color theme="1"/>
        <rFont val="宋体"/>
        <charset val="134"/>
      </rPr>
      <t>柳州市柳南区航银路</t>
    </r>
    <r>
      <rPr>
        <sz val="10"/>
        <color theme="1"/>
        <rFont val="Arial"/>
        <charset val="0"/>
      </rPr>
      <t>18</t>
    </r>
    <r>
      <rPr>
        <sz val="10"/>
        <color theme="1"/>
        <rFont val="宋体"/>
        <charset val="134"/>
      </rPr>
      <t>号天富华庭</t>
    </r>
    <r>
      <rPr>
        <sz val="10"/>
        <color theme="1"/>
        <rFont val="Arial"/>
        <charset val="0"/>
      </rPr>
      <t>2</t>
    </r>
    <r>
      <rPr>
        <sz val="10"/>
        <color theme="1"/>
        <rFont val="宋体"/>
        <charset val="134"/>
      </rPr>
      <t>栋</t>
    </r>
    <r>
      <rPr>
        <sz val="10"/>
        <color theme="1"/>
        <rFont val="Arial"/>
        <charset val="0"/>
      </rPr>
      <t>1-11</t>
    </r>
    <r>
      <rPr>
        <sz val="10"/>
        <color theme="1"/>
        <rFont val="宋体"/>
        <charset val="134"/>
      </rPr>
      <t>号</t>
    </r>
  </si>
  <si>
    <t>柳州市维巧贸易有限公司</t>
  </si>
  <si>
    <t>91450204MA5P8QPY0H</t>
  </si>
  <si>
    <t>柳南市监处罚〔2025〕2001-165号</t>
  </si>
  <si>
    <r>
      <rPr>
        <sz val="10"/>
        <color theme="1"/>
        <rFont val="宋体"/>
        <charset val="134"/>
      </rPr>
      <t>柳州市柳南区航生路</t>
    </r>
    <r>
      <rPr>
        <sz val="10"/>
        <color theme="1"/>
        <rFont val="Arial"/>
        <charset val="0"/>
      </rPr>
      <t>6</t>
    </r>
    <r>
      <rPr>
        <sz val="10"/>
        <color theme="1"/>
        <rFont val="宋体"/>
        <charset val="134"/>
      </rPr>
      <t>号万达华城</t>
    </r>
    <r>
      <rPr>
        <sz val="10"/>
        <color theme="1"/>
        <rFont val="Arial"/>
        <charset val="0"/>
      </rPr>
      <t>27</t>
    </r>
    <r>
      <rPr>
        <sz val="10"/>
        <color theme="1"/>
        <rFont val="宋体"/>
        <charset val="134"/>
      </rPr>
      <t>栋</t>
    </r>
    <r>
      <rPr>
        <sz val="10"/>
        <color theme="1"/>
        <rFont val="Arial"/>
        <charset val="0"/>
      </rPr>
      <t>44</t>
    </r>
    <r>
      <rPr>
        <sz val="10"/>
        <color theme="1"/>
        <rFont val="宋体"/>
        <charset val="134"/>
      </rPr>
      <t>号</t>
    </r>
  </si>
  <si>
    <t>柳州市瑞凌贸易有限公司</t>
  </si>
  <si>
    <t>91450204MA5PBRBE71</t>
  </si>
  <si>
    <t>柳南市监处罚〔2025〕2001-166号</t>
  </si>
  <si>
    <t>韦金海</t>
  </si>
  <si>
    <t>广西桂柳香食品有限责任公司</t>
  </si>
  <si>
    <t>91450204MA5PMFP33J</t>
  </si>
  <si>
    <t>柳南市监处罚〔2025〕2001-167号</t>
  </si>
  <si>
    <t>隆文杰</t>
  </si>
  <si>
    <r>
      <rPr>
        <sz val="10"/>
        <color theme="1"/>
        <rFont val="宋体"/>
        <charset val="134"/>
      </rPr>
      <t>柳州市柳南区航生路</t>
    </r>
    <r>
      <rPr>
        <sz val="10"/>
        <color theme="1"/>
        <rFont val="Arial"/>
        <charset val="0"/>
      </rPr>
      <t>19</t>
    </r>
    <r>
      <rPr>
        <sz val="10"/>
        <color theme="1"/>
        <rFont val="宋体"/>
        <charset val="134"/>
      </rPr>
      <t>号金碧良园</t>
    </r>
    <r>
      <rPr>
        <sz val="10"/>
        <color theme="1"/>
        <rFont val="Arial"/>
        <charset val="0"/>
      </rPr>
      <t>3</t>
    </r>
    <r>
      <rPr>
        <sz val="10"/>
        <color theme="1"/>
        <rFont val="宋体"/>
        <charset val="134"/>
      </rPr>
      <t>栋</t>
    </r>
    <r>
      <rPr>
        <sz val="10"/>
        <color theme="1"/>
        <rFont val="Arial"/>
        <charset val="0"/>
      </rPr>
      <t>1</t>
    </r>
    <r>
      <rPr>
        <sz val="10"/>
        <color theme="1"/>
        <rFont val="宋体"/>
        <charset val="134"/>
      </rPr>
      <t>号</t>
    </r>
    <r>
      <rPr>
        <sz val="10"/>
        <color theme="1"/>
        <rFont val="Arial"/>
        <charset val="0"/>
      </rPr>
      <t>1</t>
    </r>
    <r>
      <rPr>
        <sz val="10"/>
        <color theme="1"/>
        <rFont val="宋体"/>
        <charset val="134"/>
      </rPr>
      <t>楼</t>
    </r>
  </si>
  <si>
    <t>广西柳州酷悦贸易有限公司</t>
  </si>
  <si>
    <t>91450204MA5Q9L0M6M</t>
  </si>
  <si>
    <t>柳南市监处罚〔2025〕2001-168号</t>
  </si>
  <si>
    <t>谭云</t>
  </si>
  <si>
    <r>
      <rPr>
        <sz val="10"/>
        <color theme="1"/>
        <rFont val="宋体"/>
        <charset val="134"/>
      </rPr>
      <t>柳州市柳南区柳邕路</t>
    </r>
    <r>
      <rPr>
        <sz val="10"/>
        <color theme="1"/>
        <rFont val="Arial"/>
        <charset val="0"/>
      </rPr>
      <t>269</t>
    </r>
    <r>
      <rPr>
        <sz val="10"/>
        <color theme="1"/>
        <rFont val="宋体"/>
        <charset val="134"/>
      </rPr>
      <t>号柳州声福国际五金机电城</t>
    </r>
    <r>
      <rPr>
        <sz val="10"/>
        <color theme="1"/>
        <rFont val="Arial"/>
        <charset val="0"/>
      </rPr>
      <t>1</t>
    </r>
    <r>
      <rPr>
        <sz val="10"/>
        <color theme="1"/>
        <rFont val="宋体"/>
        <charset val="134"/>
      </rPr>
      <t>栋</t>
    </r>
    <r>
      <rPr>
        <sz val="10"/>
        <color theme="1"/>
        <rFont val="Arial"/>
        <charset val="0"/>
      </rPr>
      <t>6-5</t>
    </r>
  </si>
  <si>
    <t>柳州市每日环保科技有限公司</t>
  </si>
  <si>
    <t>91450204MA5QAAT49G</t>
  </si>
  <si>
    <t>柳南市监处罚〔2025〕2001-169号</t>
  </si>
  <si>
    <t>吴曾锋</t>
  </si>
  <si>
    <r>
      <rPr>
        <sz val="10"/>
        <color theme="1"/>
        <rFont val="宋体"/>
        <charset val="134"/>
      </rPr>
      <t>柳州市柳南区航鹰大道</t>
    </r>
    <r>
      <rPr>
        <sz val="10"/>
        <color theme="1"/>
        <rFont val="Arial"/>
        <charset val="0"/>
      </rPr>
      <t>7</t>
    </r>
    <r>
      <rPr>
        <sz val="10"/>
        <color theme="1"/>
        <rFont val="宋体"/>
        <charset val="134"/>
      </rPr>
      <t>号万佳濠庭</t>
    </r>
    <r>
      <rPr>
        <sz val="10"/>
        <color theme="1"/>
        <rFont val="Arial"/>
        <charset val="0"/>
      </rPr>
      <t>7</t>
    </r>
    <r>
      <rPr>
        <sz val="10"/>
        <color theme="1"/>
        <rFont val="宋体"/>
        <charset val="134"/>
      </rPr>
      <t>栋</t>
    </r>
    <r>
      <rPr>
        <sz val="10"/>
        <color theme="1"/>
        <rFont val="Arial"/>
        <charset val="0"/>
      </rPr>
      <t>1-8</t>
    </r>
  </si>
  <si>
    <t>桂林思维教育咨询有限责任公司柳州爱创分公司</t>
  </si>
  <si>
    <t>91450204MA5QKCUN01</t>
  </si>
  <si>
    <t>柳南市监处罚〔2025〕2001-170号</t>
  </si>
  <si>
    <t>于奇</t>
  </si>
  <si>
    <r>
      <rPr>
        <sz val="10"/>
        <color theme="1"/>
        <rFont val="宋体"/>
        <charset val="134"/>
      </rPr>
      <t>柳州市柳南区航生路</t>
    </r>
    <r>
      <rPr>
        <sz val="10"/>
        <color theme="1"/>
        <rFont val="Arial"/>
        <charset val="0"/>
      </rPr>
      <t>6</t>
    </r>
    <r>
      <rPr>
        <sz val="10"/>
        <color theme="1"/>
        <rFont val="宋体"/>
        <charset val="134"/>
      </rPr>
      <t>号万达华城</t>
    </r>
    <r>
      <rPr>
        <sz val="10"/>
        <color theme="1"/>
        <rFont val="Arial"/>
        <charset val="0"/>
      </rPr>
      <t>2</t>
    </r>
    <r>
      <rPr>
        <sz val="10"/>
        <color theme="1"/>
        <rFont val="宋体"/>
        <charset val="134"/>
      </rPr>
      <t>栋</t>
    </r>
    <r>
      <rPr>
        <sz val="10"/>
        <color theme="1"/>
        <rFont val="Arial"/>
        <charset val="0"/>
      </rPr>
      <t>15-16</t>
    </r>
  </si>
  <si>
    <t>柳州市合展商贸有限公司</t>
  </si>
  <si>
    <t>91450204MAA79N4L0A</t>
  </si>
  <si>
    <t>柳南市监处罚〔2025〕2001-171号</t>
  </si>
  <si>
    <t>邓小冬</t>
  </si>
  <si>
    <r>
      <rPr>
        <sz val="10"/>
        <color theme="1"/>
        <rFont val="宋体"/>
        <charset val="134"/>
      </rPr>
      <t>柳州市柳南区航生路</t>
    </r>
    <r>
      <rPr>
        <sz val="10"/>
        <color theme="1"/>
        <rFont val="Arial"/>
        <charset val="0"/>
      </rPr>
      <t>6</t>
    </r>
    <r>
      <rPr>
        <sz val="10"/>
        <color theme="1"/>
        <rFont val="宋体"/>
        <charset val="134"/>
      </rPr>
      <t>号万达华城</t>
    </r>
    <r>
      <rPr>
        <sz val="10"/>
        <color theme="1"/>
        <rFont val="Arial"/>
        <charset val="0"/>
      </rPr>
      <t>1</t>
    </r>
    <r>
      <rPr>
        <sz val="10"/>
        <color theme="1"/>
        <rFont val="宋体"/>
        <charset val="134"/>
      </rPr>
      <t>栋</t>
    </r>
    <r>
      <rPr>
        <sz val="10"/>
        <color theme="1"/>
        <rFont val="Arial"/>
        <charset val="0"/>
      </rPr>
      <t>12-13</t>
    </r>
  </si>
  <si>
    <t>柳州市卓雅医疗管理有限责任公司</t>
  </si>
  <si>
    <t>91450204MAA7EFJH9N</t>
  </si>
  <si>
    <t>柳南市监处罚〔2025〕2001-172号</t>
  </si>
  <si>
    <t>李昌旭</t>
  </si>
  <si>
    <r>
      <rPr>
        <sz val="10"/>
        <color theme="1"/>
        <rFont val="宋体"/>
        <charset val="134"/>
      </rPr>
      <t>柳州市柳南区航一路</t>
    </r>
    <r>
      <rPr>
        <sz val="10"/>
        <color theme="1"/>
        <rFont val="Arial"/>
        <charset val="0"/>
      </rPr>
      <t>1</t>
    </r>
    <r>
      <rPr>
        <sz val="10"/>
        <color theme="1"/>
        <rFont val="宋体"/>
        <charset val="134"/>
      </rPr>
      <t>号龙城华府</t>
    </r>
    <r>
      <rPr>
        <sz val="10"/>
        <color theme="1"/>
        <rFont val="Arial"/>
        <charset val="0"/>
      </rPr>
      <t>2</t>
    </r>
    <r>
      <rPr>
        <sz val="10"/>
        <color theme="1"/>
        <rFont val="宋体"/>
        <charset val="134"/>
      </rPr>
      <t>栋</t>
    </r>
    <r>
      <rPr>
        <sz val="10"/>
        <color theme="1"/>
        <rFont val="Arial"/>
        <charset val="0"/>
      </rPr>
      <t>1-5</t>
    </r>
  </si>
  <si>
    <t>柳州市大橘猫电子商务有限责任公司</t>
  </si>
  <si>
    <t>91450204MABPBH6E96</t>
  </si>
  <si>
    <t>柳南市监处罚〔2025〕2001-173号</t>
  </si>
  <si>
    <t>卓靖雄</t>
  </si>
  <si>
    <r>
      <rPr>
        <sz val="10"/>
        <color theme="1"/>
        <rFont val="宋体"/>
        <charset val="134"/>
      </rPr>
      <t>柳州市柳南区航鹰大道</t>
    </r>
    <r>
      <rPr>
        <sz val="10"/>
        <color theme="1"/>
        <rFont val="Arial"/>
        <charset val="0"/>
      </rPr>
      <t>14</t>
    </r>
    <r>
      <rPr>
        <sz val="10"/>
        <color theme="1"/>
        <rFont val="宋体"/>
        <charset val="134"/>
      </rPr>
      <t>号兆安</t>
    </r>
    <r>
      <rPr>
        <sz val="10"/>
        <color theme="1"/>
        <rFont val="Arial"/>
        <charset val="0"/>
      </rPr>
      <t>·</t>
    </r>
    <r>
      <rPr>
        <sz val="10"/>
        <color theme="1"/>
        <rFont val="宋体"/>
        <charset val="134"/>
      </rPr>
      <t>四季花城</t>
    </r>
    <r>
      <rPr>
        <sz val="10"/>
        <color theme="1"/>
        <rFont val="Arial"/>
        <charset val="0"/>
      </rPr>
      <t>39</t>
    </r>
    <r>
      <rPr>
        <sz val="10"/>
        <color theme="1"/>
        <rFont val="宋体"/>
        <charset val="134"/>
      </rPr>
      <t>栋</t>
    </r>
    <r>
      <rPr>
        <sz val="10"/>
        <color theme="1"/>
        <rFont val="Arial"/>
        <charset val="0"/>
      </rPr>
      <t>2</t>
    </r>
    <r>
      <rPr>
        <sz val="10"/>
        <color theme="1"/>
        <rFont val="宋体"/>
        <charset val="134"/>
      </rPr>
      <t>单元</t>
    </r>
    <r>
      <rPr>
        <sz val="10"/>
        <color theme="1"/>
        <rFont val="Arial"/>
        <charset val="0"/>
      </rPr>
      <t>3-1</t>
    </r>
  </si>
  <si>
    <t>柳州市一诺健身有限公司</t>
  </si>
  <si>
    <t>91450204MABYF55643</t>
  </si>
  <si>
    <t>柳南市监处罚〔2025〕2001-174号</t>
  </si>
  <si>
    <t>梁耀华</t>
  </si>
  <si>
    <r>
      <rPr>
        <sz val="10"/>
        <color theme="1"/>
        <rFont val="宋体"/>
        <charset val="134"/>
      </rPr>
      <t>柳州市柳南区柳邕路</t>
    </r>
    <r>
      <rPr>
        <sz val="10"/>
        <color theme="1"/>
        <rFont val="Arial"/>
        <charset val="0"/>
      </rPr>
      <t>263</t>
    </r>
    <r>
      <rPr>
        <sz val="10"/>
        <color theme="1"/>
        <rFont val="宋体"/>
        <charset val="134"/>
      </rPr>
      <t>号柳南万达广场</t>
    </r>
    <r>
      <rPr>
        <sz val="10"/>
        <color theme="1"/>
        <rFont val="Arial"/>
        <charset val="0"/>
      </rPr>
      <t>3F_</t>
    </r>
    <r>
      <rPr>
        <sz val="10"/>
        <color theme="1"/>
        <rFont val="宋体"/>
        <charset val="134"/>
      </rPr>
      <t>次主</t>
    </r>
    <r>
      <rPr>
        <sz val="10"/>
        <color theme="1"/>
        <rFont val="Arial"/>
        <charset val="0"/>
      </rPr>
      <t>1</t>
    </r>
    <r>
      <rPr>
        <sz val="10"/>
        <color theme="1"/>
        <rFont val="宋体"/>
        <charset val="134"/>
      </rPr>
      <t>、</t>
    </r>
    <r>
      <rPr>
        <sz val="10"/>
        <color theme="1"/>
        <rFont val="Arial"/>
        <charset val="0"/>
      </rPr>
      <t>3F_</t>
    </r>
    <r>
      <rPr>
        <sz val="10"/>
        <color theme="1"/>
        <rFont val="宋体"/>
        <charset val="134"/>
      </rPr>
      <t>次主</t>
    </r>
    <r>
      <rPr>
        <sz val="10"/>
        <color theme="1"/>
        <rFont val="Arial"/>
        <charset val="0"/>
      </rPr>
      <t>2-B</t>
    </r>
    <r>
      <rPr>
        <sz val="10"/>
        <color theme="1"/>
        <rFont val="宋体"/>
        <charset val="134"/>
      </rPr>
      <t>号</t>
    </r>
  </si>
  <si>
    <t>柳州市健益生物科技有限公司</t>
  </si>
  <si>
    <t>91450204MAA7RRWT3K</t>
  </si>
  <si>
    <t>柳南市监处罚〔2025〕2001-175号</t>
  </si>
  <si>
    <t>谭瑞光</t>
  </si>
  <si>
    <r>
      <rPr>
        <sz val="10"/>
        <color theme="1"/>
        <rFont val="宋体"/>
        <charset val="134"/>
      </rPr>
      <t>柳州市柳南区航生路</t>
    </r>
    <r>
      <rPr>
        <sz val="10"/>
        <color theme="1"/>
        <rFont val="Arial"/>
        <charset val="0"/>
      </rPr>
      <t>21</t>
    </r>
    <r>
      <rPr>
        <sz val="10"/>
        <color theme="1"/>
        <rFont val="宋体"/>
        <charset val="134"/>
      </rPr>
      <t>号五区</t>
    </r>
    <r>
      <rPr>
        <sz val="10"/>
        <color theme="1"/>
        <rFont val="Arial"/>
        <charset val="0"/>
      </rPr>
      <t>70</t>
    </r>
    <r>
      <rPr>
        <sz val="10"/>
        <color theme="1"/>
        <rFont val="宋体"/>
        <charset val="134"/>
      </rPr>
      <t>座</t>
    </r>
  </si>
  <si>
    <t>广西郑氏药业有限公司</t>
  </si>
  <si>
    <t>91450204MAA7T7PM87</t>
  </si>
  <si>
    <t>柳南市监处罚〔2025〕2001-176号</t>
  </si>
  <si>
    <t>韦菊红</t>
  </si>
  <si>
    <r>
      <rPr>
        <sz val="10"/>
        <color theme="1"/>
        <rFont val="宋体"/>
        <charset val="134"/>
      </rPr>
      <t>柳州市柳南区航二路</t>
    </r>
    <r>
      <rPr>
        <sz val="10"/>
        <color theme="1"/>
        <rFont val="Arial"/>
        <charset val="0"/>
      </rPr>
      <t>12</t>
    </r>
    <r>
      <rPr>
        <sz val="10"/>
        <color theme="1"/>
        <rFont val="宋体"/>
        <charset val="134"/>
      </rPr>
      <t>号</t>
    </r>
    <r>
      <rPr>
        <sz val="10"/>
        <color theme="1"/>
        <rFont val="Arial"/>
        <charset val="0"/>
      </rPr>
      <t>13</t>
    </r>
    <r>
      <rPr>
        <sz val="10"/>
        <color theme="1"/>
        <rFont val="宋体"/>
        <charset val="134"/>
      </rPr>
      <t>栋</t>
    </r>
    <r>
      <rPr>
        <sz val="10"/>
        <color theme="1"/>
        <rFont val="Arial"/>
        <charset val="0"/>
      </rPr>
      <t>1</t>
    </r>
    <r>
      <rPr>
        <sz val="10"/>
        <color theme="1"/>
        <rFont val="宋体"/>
        <charset val="134"/>
      </rPr>
      <t>单元</t>
    </r>
    <r>
      <rPr>
        <sz val="10"/>
        <color theme="1"/>
        <rFont val="Arial"/>
        <charset val="0"/>
      </rPr>
      <t>601</t>
    </r>
    <r>
      <rPr>
        <sz val="10"/>
        <color theme="1"/>
        <rFont val="宋体"/>
        <charset val="134"/>
      </rPr>
      <t>室</t>
    </r>
  </si>
  <si>
    <t>广西穗源达农业科技有限公司</t>
  </si>
  <si>
    <t>91450200MAA7AHBB2Q</t>
  </si>
  <si>
    <t>柳南市监处罚〔2025〕2001-177号</t>
  </si>
  <si>
    <t>黄瑞武</t>
  </si>
  <si>
    <t>柳州市市场监督管理局</t>
  </si>
  <si>
    <r>
      <rPr>
        <sz val="10"/>
        <color theme="1"/>
        <rFont val="宋体"/>
        <charset val="134"/>
      </rPr>
      <t>柳州市新和路</t>
    </r>
    <r>
      <rPr>
        <sz val="10"/>
        <color theme="1"/>
        <rFont val="Arial"/>
        <charset val="0"/>
      </rPr>
      <t>10</t>
    </r>
    <r>
      <rPr>
        <sz val="10"/>
        <color theme="1"/>
        <rFont val="宋体"/>
        <charset val="134"/>
      </rPr>
      <t>号综合楼</t>
    </r>
  </si>
  <si>
    <t>柳州市联伍人力资源有限公司</t>
  </si>
  <si>
    <t>91450200MAA7M0X28J</t>
  </si>
  <si>
    <t>柳南市监处罚〔2025〕2001-178号</t>
  </si>
  <si>
    <t>陆尚</t>
  </si>
  <si>
    <r>
      <rPr>
        <sz val="10"/>
        <color theme="1"/>
        <rFont val="宋体"/>
        <charset val="134"/>
      </rPr>
      <t>广西壮族自治区柳州市柳南区红岩路</t>
    </r>
    <r>
      <rPr>
        <sz val="10"/>
        <color theme="1"/>
        <rFont val="Arial"/>
        <charset val="0"/>
      </rPr>
      <t>46</t>
    </r>
    <r>
      <rPr>
        <sz val="10"/>
        <color theme="1"/>
        <rFont val="宋体"/>
        <charset val="134"/>
      </rPr>
      <t>号小鹅山综合市场北楼</t>
    </r>
    <r>
      <rPr>
        <sz val="10"/>
        <color theme="1"/>
        <rFont val="Arial"/>
        <charset val="0"/>
      </rPr>
      <t>3-18</t>
    </r>
    <r>
      <rPr>
        <sz val="10"/>
        <color theme="1"/>
        <rFont val="宋体"/>
        <charset val="134"/>
      </rPr>
      <t>号</t>
    </r>
  </si>
  <si>
    <t>柳州市力风空气压缩机有限责任公司</t>
  </si>
  <si>
    <t>91450200272961075J</t>
  </si>
  <si>
    <t>柳南市监处罚〔2025〕2001-179号</t>
  </si>
  <si>
    <t>潘家煜</t>
  </si>
  <si>
    <t>柳州市和平路１４１号</t>
  </si>
  <si>
    <t>广西信本贸易有限公司</t>
  </si>
  <si>
    <t>9145020056677278X8</t>
  </si>
  <si>
    <t>柳南市监处罚〔2025〕2001-180号</t>
  </si>
  <si>
    <t>陆利芳</t>
  </si>
  <si>
    <t>柳州市河西路１号中国铁路物资柳州物流园内商务楼Ｂ３－５－１号</t>
  </si>
  <si>
    <t>广西冶珀建筑工程有限公司</t>
  </si>
  <si>
    <t>914502005667991309</t>
  </si>
  <si>
    <t>柳南市监处罚〔2025〕2001-181号</t>
  </si>
  <si>
    <t>王湘</t>
  </si>
  <si>
    <r>
      <rPr>
        <sz val="10"/>
        <color theme="1"/>
        <rFont val="宋体"/>
        <charset val="134"/>
      </rPr>
      <t>柳州市和平路</t>
    </r>
    <r>
      <rPr>
        <sz val="10"/>
        <color theme="1"/>
        <rFont val="Arial"/>
        <charset val="0"/>
      </rPr>
      <t>114</t>
    </r>
    <r>
      <rPr>
        <sz val="10"/>
        <color theme="1"/>
        <rFont val="宋体"/>
        <charset val="134"/>
      </rPr>
      <t>号</t>
    </r>
    <r>
      <rPr>
        <sz val="10"/>
        <color theme="1"/>
        <rFont val="Arial"/>
        <charset val="0"/>
      </rPr>
      <t>2</t>
    </r>
    <r>
      <rPr>
        <sz val="10"/>
        <color theme="1"/>
        <rFont val="宋体"/>
        <charset val="134"/>
      </rPr>
      <t>栋一层</t>
    </r>
    <r>
      <rPr>
        <sz val="10"/>
        <color theme="1"/>
        <rFont val="Arial"/>
        <charset val="0"/>
      </rPr>
      <t>2</t>
    </r>
    <r>
      <rPr>
        <sz val="10"/>
        <color theme="1"/>
        <rFont val="宋体"/>
        <charset val="134"/>
      </rPr>
      <t>号</t>
    </r>
  </si>
  <si>
    <t>柳州增闽贸易有限公司</t>
  </si>
  <si>
    <t>91450200574569992C</t>
  </si>
  <si>
    <t>柳南市监处罚〔2025〕2001-182号</t>
  </si>
  <si>
    <r>
      <rPr>
        <sz val="10"/>
        <color theme="1"/>
        <rFont val="宋体"/>
        <charset val="134"/>
      </rPr>
      <t>柳州市河西路１号中国铁路物资柳州物流园内二号楼</t>
    </r>
    <r>
      <rPr>
        <sz val="10"/>
        <color theme="1"/>
        <rFont val="Arial"/>
        <charset val="0"/>
      </rPr>
      <t>2</t>
    </r>
    <r>
      <rPr>
        <sz val="10"/>
        <color theme="1"/>
        <rFont val="宋体"/>
        <charset val="134"/>
      </rPr>
      <t>－２－８号</t>
    </r>
  </si>
  <si>
    <t>柳州市天赐贸易有限公司</t>
  </si>
  <si>
    <t>91450200576847036M</t>
  </si>
  <si>
    <t>柳南市监处罚〔2025〕2001-183号</t>
  </si>
  <si>
    <t>吴洪赐</t>
  </si>
  <si>
    <r>
      <rPr>
        <sz val="10"/>
        <color theme="1"/>
        <rFont val="宋体"/>
        <charset val="134"/>
      </rPr>
      <t>柳州市河西路１号中国铁路物资有限公司商务办公室二楼</t>
    </r>
    <r>
      <rPr>
        <sz val="10"/>
        <color theme="1"/>
        <rFont val="Arial"/>
        <charset val="0"/>
      </rPr>
      <t>B</t>
    </r>
    <r>
      <rPr>
        <sz val="10"/>
        <color theme="1"/>
        <rFont val="宋体"/>
        <charset val="134"/>
      </rPr>
      <t>２－９号</t>
    </r>
  </si>
  <si>
    <t>广西乾安机械设备有限公司</t>
  </si>
  <si>
    <t>91450200585957034M</t>
  </si>
  <si>
    <t>柳南市监处罚〔2025〕2001-184号</t>
  </si>
  <si>
    <t>梁志祥</t>
  </si>
  <si>
    <t>柳州市龙屯路１号</t>
  </si>
  <si>
    <t>广西颂涵投资咨询有限公司</t>
  </si>
  <si>
    <t>91450204090700253M</t>
  </si>
  <si>
    <t>柳南市监处罚〔2025〕2001-185号</t>
  </si>
  <si>
    <t>劳栋</t>
  </si>
  <si>
    <r>
      <rPr>
        <sz val="10"/>
        <color theme="1"/>
        <rFont val="宋体"/>
        <charset val="134"/>
      </rPr>
      <t>柳州市河西路</t>
    </r>
    <r>
      <rPr>
        <sz val="10"/>
        <color theme="1"/>
        <rFont val="Arial"/>
        <charset val="0"/>
      </rPr>
      <t>2</t>
    </r>
    <r>
      <rPr>
        <sz val="10"/>
        <color theme="1"/>
        <rFont val="宋体"/>
        <charset val="134"/>
      </rPr>
      <t>号</t>
    </r>
    <r>
      <rPr>
        <sz val="10"/>
        <color theme="1"/>
        <rFont val="Arial"/>
        <charset val="0"/>
      </rPr>
      <t>2</t>
    </r>
    <r>
      <rPr>
        <sz val="10"/>
        <color theme="1"/>
        <rFont val="宋体"/>
        <charset val="134"/>
      </rPr>
      <t>号仓库第</t>
    </r>
    <r>
      <rPr>
        <sz val="10"/>
        <color theme="1"/>
        <rFont val="Arial"/>
        <charset val="0"/>
      </rPr>
      <t>3</t>
    </r>
    <r>
      <rPr>
        <sz val="10"/>
        <color theme="1"/>
        <rFont val="宋体"/>
        <charset val="134"/>
      </rPr>
      <t>层</t>
    </r>
  </si>
  <si>
    <t>广西润柯农业科技有限公司</t>
  </si>
  <si>
    <t>91450203096542954F</t>
  </si>
  <si>
    <t>柳南市监处罚〔2025〕2001-186号</t>
  </si>
  <si>
    <t>李志</t>
  </si>
  <si>
    <r>
      <rPr>
        <sz val="10"/>
        <color theme="1"/>
        <rFont val="宋体"/>
        <charset val="134"/>
      </rPr>
      <t>柳州市柳工大道</t>
    </r>
    <r>
      <rPr>
        <sz val="10"/>
        <color theme="1"/>
        <rFont val="Arial"/>
        <charset val="0"/>
      </rPr>
      <t>1</t>
    </r>
    <r>
      <rPr>
        <sz val="10"/>
        <color theme="1"/>
        <rFont val="宋体"/>
        <charset val="134"/>
      </rPr>
      <t>号柳工</t>
    </r>
    <r>
      <rPr>
        <sz val="10"/>
        <color theme="1"/>
        <rFont val="Arial"/>
        <charset val="0"/>
      </rPr>
      <t>·</t>
    </r>
    <r>
      <rPr>
        <sz val="10"/>
        <color theme="1"/>
        <rFont val="宋体"/>
        <charset val="134"/>
      </rPr>
      <t>颐华城</t>
    </r>
    <r>
      <rPr>
        <sz val="10"/>
        <color theme="1"/>
        <rFont val="Arial"/>
        <charset val="0"/>
      </rPr>
      <t>33</t>
    </r>
    <r>
      <rPr>
        <sz val="10"/>
        <color theme="1"/>
        <rFont val="宋体"/>
        <charset val="134"/>
      </rPr>
      <t>栋</t>
    </r>
    <r>
      <rPr>
        <sz val="10"/>
        <color theme="1"/>
        <rFont val="Arial"/>
        <charset val="0"/>
      </rPr>
      <t>1-4</t>
    </r>
  </si>
  <si>
    <t>广西众益汽车销售服务有限公司</t>
  </si>
  <si>
    <t>91450200MA5LBGQJXG</t>
  </si>
  <si>
    <t>柳南市监处罚〔2025〕2001-187号</t>
  </si>
  <si>
    <t>王志刚</t>
  </si>
  <si>
    <r>
      <rPr>
        <sz val="10"/>
        <color theme="1"/>
        <rFont val="宋体"/>
        <charset val="134"/>
      </rPr>
      <t>柳州市磨滩路二区铁路专用线仓库之</t>
    </r>
    <r>
      <rPr>
        <sz val="10"/>
        <color theme="1"/>
        <rFont val="Arial"/>
        <charset val="0"/>
      </rPr>
      <t>8</t>
    </r>
    <r>
      <rPr>
        <sz val="10"/>
        <color theme="1"/>
        <rFont val="宋体"/>
        <charset val="134"/>
      </rPr>
      <t>号</t>
    </r>
  </si>
  <si>
    <t>广西昊阳装饰工程设计有限公司</t>
  </si>
  <si>
    <t>91450200MA5N71227Q</t>
  </si>
  <si>
    <t>柳南市监处罚〔2025〕2001-188号</t>
  </si>
  <si>
    <t>罗晓雷</t>
  </si>
  <si>
    <r>
      <rPr>
        <sz val="10"/>
        <color theme="1"/>
        <rFont val="宋体"/>
        <charset val="134"/>
      </rPr>
      <t>柳州市潭中西路</t>
    </r>
    <r>
      <rPr>
        <sz val="10"/>
        <color theme="1"/>
        <rFont val="Arial"/>
        <charset val="0"/>
      </rPr>
      <t>19</t>
    </r>
    <r>
      <rPr>
        <sz val="10"/>
        <color theme="1"/>
        <rFont val="宋体"/>
        <charset val="134"/>
      </rPr>
      <t>号金绿洲如意家园</t>
    </r>
    <r>
      <rPr>
        <sz val="10"/>
        <color theme="1"/>
        <rFont val="Arial"/>
        <charset val="0"/>
      </rPr>
      <t>31</t>
    </r>
    <r>
      <rPr>
        <sz val="10"/>
        <color theme="1"/>
        <rFont val="宋体"/>
        <charset val="134"/>
      </rPr>
      <t>栋</t>
    </r>
    <r>
      <rPr>
        <sz val="10"/>
        <color theme="1"/>
        <rFont val="Arial"/>
        <charset val="0"/>
      </rPr>
      <t>3</t>
    </r>
    <r>
      <rPr>
        <sz val="10"/>
        <color theme="1"/>
        <rFont val="宋体"/>
        <charset val="134"/>
      </rPr>
      <t>单元</t>
    </r>
    <r>
      <rPr>
        <sz val="10"/>
        <color theme="1"/>
        <rFont val="Arial"/>
        <charset val="0"/>
      </rPr>
      <t>9-1</t>
    </r>
  </si>
  <si>
    <t>广西索宸贸易有限公司</t>
  </si>
  <si>
    <t>91450200MA5NBGMK48</t>
  </si>
  <si>
    <t>柳南市监处罚〔2025〕2001-189号</t>
  </si>
  <si>
    <t>韦学志</t>
  </si>
  <si>
    <r>
      <rPr>
        <sz val="10"/>
        <color theme="1"/>
        <rFont val="宋体"/>
        <charset val="134"/>
      </rPr>
      <t>柳州市西环路一区</t>
    </r>
    <r>
      <rPr>
        <sz val="10"/>
        <color theme="1"/>
        <rFont val="Arial"/>
        <charset val="0"/>
      </rPr>
      <t>1</t>
    </r>
    <r>
      <rPr>
        <sz val="10"/>
        <color theme="1"/>
        <rFont val="宋体"/>
        <charset val="134"/>
      </rPr>
      <t>号柳州市家居建材博览中心</t>
    </r>
    <r>
      <rPr>
        <sz val="10"/>
        <color theme="1"/>
        <rFont val="Arial"/>
        <charset val="0"/>
      </rPr>
      <t>1</t>
    </r>
    <r>
      <rPr>
        <sz val="10"/>
        <color theme="1"/>
        <rFont val="宋体"/>
        <charset val="134"/>
      </rPr>
      <t>号馆</t>
    </r>
    <r>
      <rPr>
        <sz val="10"/>
        <color theme="1"/>
        <rFont val="Arial"/>
        <charset val="0"/>
      </rPr>
      <t>1-3-F03-A9</t>
    </r>
  </si>
  <si>
    <t>广西聪庭贸易有限公司</t>
  </si>
  <si>
    <t>91450200MA5NBGLT1G</t>
  </si>
  <si>
    <t>柳南市监处罚〔2025〕2001-190号</t>
  </si>
  <si>
    <t>林继勇</t>
  </si>
  <si>
    <r>
      <rPr>
        <sz val="10"/>
        <color theme="1"/>
        <rFont val="宋体"/>
        <charset val="134"/>
      </rPr>
      <t>柳州市西环路一区</t>
    </r>
    <r>
      <rPr>
        <sz val="10"/>
        <color theme="1"/>
        <rFont val="Arial"/>
        <charset val="0"/>
      </rPr>
      <t>1</t>
    </r>
    <r>
      <rPr>
        <sz val="10"/>
        <color theme="1"/>
        <rFont val="宋体"/>
        <charset val="134"/>
      </rPr>
      <t>号柳州市家居建材博览中心</t>
    </r>
    <r>
      <rPr>
        <sz val="10"/>
        <color theme="1"/>
        <rFont val="Arial"/>
        <charset val="0"/>
      </rPr>
      <t>1</t>
    </r>
    <r>
      <rPr>
        <sz val="10"/>
        <color theme="1"/>
        <rFont val="宋体"/>
        <charset val="134"/>
      </rPr>
      <t>号馆</t>
    </r>
    <r>
      <rPr>
        <sz val="10"/>
        <color theme="1"/>
        <rFont val="Arial"/>
        <charset val="0"/>
      </rPr>
      <t>1-3-F03-A10</t>
    </r>
  </si>
  <si>
    <t>广西煌慧贸易有限公司</t>
  </si>
  <si>
    <t>91450200MA5NBGKG99</t>
  </si>
  <si>
    <t>柳南市监处罚〔2025〕2001-191号</t>
  </si>
  <si>
    <t>阳丽玲</t>
  </si>
  <si>
    <r>
      <rPr>
        <sz val="10"/>
        <color theme="1"/>
        <rFont val="宋体"/>
        <charset val="134"/>
      </rPr>
      <t>柳州市西环路一区</t>
    </r>
    <r>
      <rPr>
        <sz val="10"/>
        <color theme="1"/>
        <rFont val="Arial"/>
        <charset val="0"/>
      </rPr>
      <t>1</t>
    </r>
    <r>
      <rPr>
        <sz val="10"/>
        <color theme="1"/>
        <rFont val="宋体"/>
        <charset val="134"/>
      </rPr>
      <t>号柳州市家居建材博览中心</t>
    </r>
    <r>
      <rPr>
        <sz val="10"/>
        <color theme="1"/>
        <rFont val="Arial"/>
        <charset val="0"/>
      </rPr>
      <t>1</t>
    </r>
    <r>
      <rPr>
        <sz val="10"/>
        <color theme="1"/>
        <rFont val="宋体"/>
        <charset val="134"/>
      </rPr>
      <t>号馆</t>
    </r>
    <r>
      <rPr>
        <sz val="10"/>
        <color theme="1"/>
        <rFont val="Arial"/>
        <charset val="0"/>
      </rPr>
      <t>1-3-F03-A11</t>
    </r>
  </si>
  <si>
    <t>柳州市凛冉科技有限公司</t>
  </si>
  <si>
    <t>91450200MA5NJFCD4X</t>
  </si>
  <si>
    <t>柳南市监处罚〔2025〕2001-192号</t>
  </si>
  <si>
    <t>莫亮</t>
  </si>
  <si>
    <r>
      <rPr>
        <sz val="10"/>
        <color theme="1"/>
        <rFont val="宋体"/>
        <charset val="134"/>
      </rPr>
      <t>柳州市潭中西路</t>
    </r>
    <r>
      <rPr>
        <sz val="10"/>
        <color theme="1"/>
        <rFont val="Arial"/>
        <charset val="0"/>
      </rPr>
      <t>19</t>
    </r>
    <r>
      <rPr>
        <sz val="10"/>
        <color theme="1"/>
        <rFont val="宋体"/>
        <charset val="134"/>
      </rPr>
      <t>号金绿洲如意家园</t>
    </r>
    <r>
      <rPr>
        <sz val="10"/>
        <color theme="1"/>
        <rFont val="Arial"/>
        <charset val="0"/>
      </rPr>
      <t>32</t>
    </r>
    <r>
      <rPr>
        <sz val="10"/>
        <color theme="1"/>
        <rFont val="宋体"/>
        <charset val="134"/>
      </rPr>
      <t>栋</t>
    </r>
    <r>
      <rPr>
        <sz val="10"/>
        <color theme="1"/>
        <rFont val="Arial"/>
        <charset val="0"/>
      </rPr>
      <t>2</t>
    </r>
    <r>
      <rPr>
        <sz val="10"/>
        <color theme="1"/>
        <rFont val="宋体"/>
        <charset val="134"/>
      </rPr>
      <t>单元</t>
    </r>
    <r>
      <rPr>
        <sz val="10"/>
        <color theme="1"/>
        <rFont val="Arial"/>
        <charset val="0"/>
      </rPr>
      <t>19-1</t>
    </r>
  </si>
  <si>
    <t>柳州朵尚网络科技有限公司</t>
  </si>
  <si>
    <t>91450200MA5NJXDA5Q</t>
  </si>
  <si>
    <t>柳南市监处罚〔2025〕2001-193号</t>
  </si>
  <si>
    <t>韦美丽</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</si>
  <si>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34</t>
    </r>
    <r>
      <rPr>
        <sz val="10"/>
        <color theme="1"/>
        <rFont val="宋体"/>
        <charset val="134"/>
      </rPr>
      <t>号</t>
    </r>
  </si>
  <si>
    <t>广西柳州强隆数码科技有限公司</t>
  </si>
  <si>
    <t>91450200MA5NJWMM8K</t>
  </si>
  <si>
    <t>柳南市监处罚〔2025〕2001-194号</t>
  </si>
  <si>
    <t>谭隆强</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</si>
  <si>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45</t>
    </r>
    <r>
      <rPr>
        <sz val="10"/>
        <color theme="1"/>
        <rFont val="宋体"/>
        <charset val="134"/>
      </rPr>
      <t>号</t>
    </r>
  </si>
  <si>
    <t>广西柳州月良科技有限公司</t>
  </si>
  <si>
    <t>91450200MA5NK96B9M</t>
  </si>
  <si>
    <t>柳南市监处罚〔2025〕2001-195号</t>
  </si>
  <si>
    <t>刘正良</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</si>
  <si>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43</t>
    </r>
    <r>
      <rPr>
        <sz val="10"/>
        <color theme="1"/>
        <rFont val="宋体"/>
        <charset val="134"/>
      </rPr>
      <t>号</t>
    </r>
  </si>
  <si>
    <t>柳州市顺讯贸易有限公司</t>
  </si>
  <si>
    <t>91450200MA5NKW1L13</t>
  </si>
  <si>
    <t>柳南市监处罚〔2025〕2001-196号</t>
  </si>
  <si>
    <t>周江洪</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</si>
  <si>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53</t>
    </r>
    <r>
      <rPr>
        <sz val="10"/>
        <color theme="1"/>
        <rFont val="宋体"/>
        <charset val="134"/>
      </rPr>
      <t>号</t>
    </r>
  </si>
  <si>
    <t>柳州市澈纳商贸有限公司</t>
  </si>
  <si>
    <t>91450200MA5NKXD09J</t>
  </si>
  <si>
    <t>柳南市监处罚〔2025〕2001-197号</t>
  </si>
  <si>
    <t>谭中华</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</si>
  <si>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55</t>
    </r>
    <r>
      <rPr>
        <sz val="10"/>
        <color theme="1"/>
        <rFont val="宋体"/>
        <charset val="134"/>
      </rPr>
      <t>号</t>
    </r>
  </si>
  <si>
    <t>柳州市卡奥网络科技有限公司</t>
  </si>
  <si>
    <t>91450200MA5NKX5J35</t>
  </si>
  <si>
    <t>柳南市监处罚〔2025〕2001-198号</t>
  </si>
  <si>
    <t>张英越</t>
  </si>
  <si>
    <r>
      <rPr>
        <sz val="10"/>
        <color theme="1"/>
        <rFont val="宋体"/>
        <charset val="134"/>
      </rPr>
      <t>柳州市柳工大道</t>
    </r>
    <r>
      <rPr>
        <sz val="10"/>
        <color theme="1"/>
        <rFont val="Arial"/>
        <charset val="0"/>
      </rPr>
      <t>1</t>
    </r>
    <r>
      <rPr>
        <sz val="10"/>
        <color theme="1"/>
        <rFont val="宋体"/>
        <charset val="134"/>
      </rPr>
      <t>号颐华城</t>
    </r>
    <r>
      <rPr>
        <sz val="10"/>
        <color theme="1"/>
        <rFont val="Arial"/>
        <charset val="0"/>
      </rPr>
      <t>35</t>
    </r>
    <r>
      <rPr>
        <sz val="10"/>
        <color theme="1"/>
        <rFont val="宋体"/>
        <charset val="134"/>
      </rPr>
      <t>栋二层</t>
    </r>
    <r>
      <rPr>
        <sz val="10"/>
        <color theme="1"/>
        <rFont val="Arial"/>
        <charset val="0"/>
      </rPr>
      <t>56</t>
    </r>
    <r>
      <rPr>
        <sz val="10"/>
        <color theme="1"/>
        <rFont val="宋体"/>
        <charset val="134"/>
      </rPr>
      <t>号</t>
    </r>
  </si>
  <si>
    <t>广西隆展商贸有限公司</t>
  </si>
  <si>
    <t>91450200MA5NMRUA3C</t>
  </si>
  <si>
    <t>柳南市监处罚〔2025〕2001-199号</t>
  </si>
  <si>
    <t>罗慧静</t>
  </si>
  <si>
    <r>
      <rPr>
        <sz val="10"/>
        <color theme="1"/>
        <rFont val="宋体"/>
        <charset val="134"/>
      </rPr>
      <t>柳州市西环路</t>
    </r>
    <r>
      <rPr>
        <sz val="10"/>
        <color theme="1"/>
        <rFont val="Arial"/>
        <charset val="0"/>
      </rPr>
      <t>2</t>
    </r>
    <r>
      <rPr>
        <sz val="10"/>
        <color theme="1"/>
        <rFont val="宋体"/>
        <charset val="134"/>
      </rPr>
      <t>号吉祥苑</t>
    </r>
    <r>
      <rPr>
        <sz val="10"/>
        <color theme="1"/>
        <rFont val="Arial"/>
        <charset val="0"/>
      </rPr>
      <t>9</t>
    </r>
    <r>
      <rPr>
        <sz val="10"/>
        <color theme="1"/>
        <rFont val="宋体"/>
        <charset val="134"/>
      </rPr>
      <t>栋</t>
    </r>
    <r>
      <rPr>
        <sz val="10"/>
        <color theme="1"/>
        <rFont val="Arial"/>
        <charset val="0"/>
      </rPr>
      <t>4</t>
    </r>
    <r>
      <rPr>
        <sz val="10"/>
        <color theme="1"/>
        <rFont val="宋体"/>
        <charset val="134"/>
      </rPr>
      <t>号</t>
    </r>
  </si>
  <si>
    <t>广西莫企商贸有限公司</t>
  </si>
  <si>
    <t>91450200MA5NX9JL41</t>
  </si>
  <si>
    <t>柳南市监处罚〔2025〕2001-200号</t>
  </si>
  <si>
    <t>莫志勇</t>
  </si>
  <si>
    <r>
      <rPr>
        <sz val="10"/>
        <color theme="1"/>
        <rFont val="宋体"/>
        <charset val="134"/>
      </rPr>
      <t>柳州市河西路</t>
    </r>
    <r>
      <rPr>
        <sz val="10"/>
        <color theme="1"/>
        <rFont val="Arial"/>
        <charset val="0"/>
      </rPr>
      <t>2-6</t>
    </r>
    <r>
      <rPr>
        <sz val="10"/>
        <color theme="1"/>
        <rFont val="宋体"/>
        <charset val="134"/>
      </rPr>
      <t>号河西建材园</t>
    </r>
    <r>
      <rPr>
        <sz val="10"/>
        <color theme="1"/>
        <rFont val="Arial"/>
        <charset val="0"/>
      </rPr>
      <t>A7-9</t>
    </r>
    <r>
      <rPr>
        <sz val="10"/>
        <color theme="1"/>
        <rFont val="宋体"/>
        <charset val="134"/>
      </rPr>
      <t>号</t>
    </r>
  </si>
  <si>
    <t>广西万湛科技有限公司</t>
  </si>
  <si>
    <t>91450200MA5P1W861K</t>
  </si>
  <si>
    <t>柳南市监处罚〔2025〕2001-201号</t>
  </si>
  <si>
    <t>何柳明</t>
  </si>
  <si>
    <r>
      <rPr>
        <sz val="10"/>
        <color theme="1"/>
        <rFont val="宋体"/>
        <charset val="134"/>
      </rPr>
      <t>柳州市河西路</t>
    </r>
    <r>
      <rPr>
        <sz val="10"/>
        <color theme="1"/>
        <rFont val="Arial"/>
        <charset val="0"/>
      </rPr>
      <t>12</t>
    </r>
    <r>
      <rPr>
        <sz val="10"/>
        <color theme="1"/>
        <rFont val="宋体"/>
        <charset val="134"/>
      </rPr>
      <t>号</t>
    </r>
    <r>
      <rPr>
        <sz val="10"/>
        <color theme="1"/>
        <rFont val="Arial"/>
        <charset val="0"/>
      </rPr>
      <t>1</t>
    </r>
    <r>
      <rPr>
        <sz val="10"/>
        <color theme="1"/>
        <rFont val="宋体"/>
        <charset val="134"/>
      </rPr>
      <t>栋</t>
    </r>
    <r>
      <rPr>
        <sz val="10"/>
        <color theme="1"/>
        <rFont val="Arial"/>
        <charset val="0"/>
      </rPr>
      <t>1-2</t>
    </r>
  </si>
  <si>
    <t>广西佳俊建筑材料有限公司</t>
  </si>
  <si>
    <t>91450200MA5P2JG89B</t>
  </si>
  <si>
    <t>柳南市监处罚〔2025〕2001-202号</t>
  </si>
  <si>
    <t>王作昱</t>
  </si>
  <si>
    <r>
      <rPr>
        <sz val="10"/>
        <color theme="1"/>
        <rFont val="Arial"/>
        <charset val="0"/>
      </rPr>
      <t xml:space="preserve"> </t>
    </r>
    <r>
      <rPr>
        <sz val="10"/>
        <color theme="1"/>
        <rFont val="宋体"/>
        <charset val="134"/>
      </rPr>
      <t>柳州市河西路二区</t>
    </r>
    <r>
      <rPr>
        <sz val="10"/>
        <color theme="1"/>
        <rFont val="Arial"/>
        <charset val="0"/>
      </rPr>
      <t>1</t>
    </r>
    <r>
      <rPr>
        <sz val="10"/>
        <color theme="1"/>
        <rFont val="宋体"/>
        <charset val="134"/>
      </rPr>
      <t>栋</t>
    </r>
    <r>
      <rPr>
        <sz val="10"/>
        <color theme="1"/>
        <rFont val="Arial"/>
        <charset val="0"/>
      </rPr>
      <t>3</t>
    </r>
    <r>
      <rPr>
        <sz val="10"/>
        <color theme="1"/>
        <rFont val="宋体"/>
        <charset val="134"/>
      </rPr>
      <t>单元</t>
    </r>
    <r>
      <rPr>
        <sz val="10"/>
        <color theme="1"/>
        <rFont val="Arial"/>
        <charset val="0"/>
      </rPr>
      <t>3-1</t>
    </r>
  </si>
  <si>
    <t>柳州睿诺科技有限公司</t>
  </si>
  <si>
    <t>91450200MA5P330624</t>
  </si>
  <si>
    <t>柳南市监处罚〔2025〕2001-203号</t>
  </si>
  <si>
    <t>陈英豪</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</si>
  <si>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5</t>
    </r>
    <r>
      <rPr>
        <sz val="10"/>
        <color theme="1"/>
        <rFont val="宋体"/>
        <charset val="134"/>
      </rPr>
      <t>栋</t>
    </r>
    <r>
      <rPr>
        <sz val="10"/>
        <color theme="1"/>
        <rFont val="Arial"/>
        <charset val="0"/>
      </rPr>
      <t>1-9</t>
    </r>
  </si>
  <si>
    <t>柳州图国建材有限责任公司</t>
  </si>
  <si>
    <t>91450200MA5P3W838M</t>
  </si>
  <si>
    <t>柳南市监处罚〔2025〕2001-204号</t>
  </si>
  <si>
    <t>王晓升</t>
  </si>
  <si>
    <r>
      <rPr>
        <sz val="10"/>
        <color theme="1"/>
        <rFont val="宋体"/>
        <charset val="134"/>
      </rPr>
      <t>柳州市河西路二区</t>
    </r>
    <r>
      <rPr>
        <sz val="10"/>
        <color theme="1"/>
        <rFont val="Arial"/>
        <charset val="0"/>
      </rPr>
      <t>1</t>
    </r>
    <r>
      <rPr>
        <sz val="10"/>
        <color theme="1"/>
        <rFont val="宋体"/>
        <charset val="134"/>
      </rPr>
      <t>栋</t>
    </r>
    <r>
      <rPr>
        <sz val="10"/>
        <color theme="1"/>
        <rFont val="Arial"/>
        <charset val="0"/>
      </rPr>
      <t>3</t>
    </r>
    <r>
      <rPr>
        <sz val="10"/>
        <color theme="1"/>
        <rFont val="宋体"/>
        <charset val="134"/>
      </rPr>
      <t>单元</t>
    </r>
    <r>
      <rPr>
        <sz val="10"/>
        <color theme="1"/>
        <rFont val="Arial"/>
        <charset val="0"/>
      </rPr>
      <t>3-1</t>
    </r>
    <r>
      <rPr>
        <sz val="10"/>
        <color theme="1"/>
        <rFont val="宋体"/>
        <charset val="134"/>
      </rPr>
      <t>室</t>
    </r>
  </si>
  <si>
    <t>柳州萨峰建材有限责任公司</t>
  </si>
  <si>
    <t>91450200MA5P3W9N8Y</t>
  </si>
  <si>
    <t>柳南市监处罚〔2025〕2001-205号</t>
  </si>
  <si>
    <t>柳州市首胜科技有限责任公司</t>
  </si>
  <si>
    <t>91450200MA5P4FU02M</t>
  </si>
  <si>
    <t>柳南市监处罚〔2025〕2001-206号</t>
  </si>
  <si>
    <t>白林</t>
  </si>
  <si>
    <r>
      <rPr>
        <sz val="10"/>
        <color theme="1"/>
        <rFont val="宋体"/>
        <charset val="134"/>
      </rPr>
      <t>柳州市西环路</t>
    </r>
    <r>
      <rPr>
        <sz val="10"/>
        <color theme="1"/>
        <rFont val="Arial"/>
        <charset val="0"/>
      </rPr>
      <t>2</t>
    </r>
    <r>
      <rPr>
        <sz val="10"/>
        <color theme="1"/>
        <rFont val="宋体"/>
        <charset val="134"/>
      </rPr>
      <t>号吉祥苑</t>
    </r>
    <r>
      <rPr>
        <sz val="10"/>
        <color theme="1"/>
        <rFont val="Arial"/>
        <charset val="0"/>
      </rPr>
      <t>14</t>
    </r>
    <r>
      <rPr>
        <sz val="10"/>
        <color theme="1"/>
        <rFont val="宋体"/>
        <charset val="134"/>
      </rPr>
      <t>栋</t>
    </r>
    <r>
      <rPr>
        <sz val="10"/>
        <color theme="1"/>
        <rFont val="Arial"/>
        <charset val="0"/>
      </rPr>
      <t>2</t>
    </r>
    <r>
      <rPr>
        <sz val="10"/>
        <color theme="1"/>
        <rFont val="宋体"/>
        <charset val="134"/>
      </rPr>
      <t>单元</t>
    </r>
    <r>
      <rPr>
        <sz val="10"/>
        <color theme="1"/>
        <rFont val="Arial"/>
        <charset val="0"/>
      </rPr>
      <t>2-1</t>
    </r>
  </si>
  <si>
    <t>柳州市先飞科技有限责任公司</t>
  </si>
  <si>
    <t>91450200MA5P4EGX0P</t>
  </si>
  <si>
    <t>柳南市监处罚〔2025〕2001-207号</t>
  </si>
  <si>
    <t>杨富强</t>
  </si>
  <si>
    <t>柳州昌加网络科技有限公司</t>
  </si>
  <si>
    <t>91450200MA5P4M5024</t>
  </si>
  <si>
    <t>柳南市监处罚〔2025〕2001-208号</t>
  </si>
  <si>
    <t>邱宁</t>
  </si>
  <si>
    <r>
      <rPr>
        <sz val="10"/>
        <color theme="1"/>
        <rFont val="宋体"/>
        <charset val="134"/>
      </rPr>
      <t>柳州市河西路二区</t>
    </r>
    <r>
      <rPr>
        <sz val="10"/>
        <color theme="1"/>
        <rFont val="Arial"/>
        <charset val="0"/>
      </rPr>
      <t>1</t>
    </r>
    <r>
      <rPr>
        <sz val="10"/>
        <color theme="1"/>
        <rFont val="宋体"/>
        <charset val="134"/>
      </rPr>
      <t>栋</t>
    </r>
    <r>
      <rPr>
        <sz val="10"/>
        <color theme="1"/>
        <rFont val="Arial"/>
        <charset val="0"/>
      </rPr>
      <t>3</t>
    </r>
    <r>
      <rPr>
        <sz val="10"/>
        <color theme="1"/>
        <rFont val="宋体"/>
        <charset val="134"/>
      </rPr>
      <t>单元</t>
    </r>
    <r>
      <rPr>
        <sz val="10"/>
        <color theme="1"/>
        <rFont val="Arial"/>
        <charset val="0"/>
      </rPr>
      <t>3-1</t>
    </r>
  </si>
  <si>
    <t>柳州宝墨科技有限公司</t>
  </si>
  <si>
    <t>91450200MA5P4WBLX1</t>
  </si>
  <si>
    <t>柳南市监处罚〔2025〕2001-209号</t>
  </si>
  <si>
    <t>万坡艳</t>
  </si>
  <si>
    <r>
      <rPr>
        <sz val="10"/>
        <color theme="1"/>
        <rFont val="宋体"/>
        <charset val="134"/>
      </rPr>
      <t>柳州市西环路</t>
    </r>
    <r>
      <rPr>
        <sz val="10"/>
        <color theme="1"/>
        <rFont val="Arial"/>
        <charset val="0"/>
      </rPr>
      <t>2</t>
    </r>
    <r>
      <rPr>
        <sz val="10"/>
        <color theme="1"/>
        <rFont val="宋体"/>
        <charset val="134"/>
      </rPr>
      <t>号吉祥苑</t>
    </r>
    <r>
      <rPr>
        <sz val="10"/>
        <color theme="1"/>
        <rFont val="Arial"/>
        <charset val="0"/>
      </rPr>
      <t>1</t>
    </r>
    <r>
      <rPr>
        <sz val="10"/>
        <color theme="1"/>
        <rFont val="宋体"/>
        <charset val="134"/>
      </rPr>
      <t>栋</t>
    </r>
    <r>
      <rPr>
        <sz val="10"/>
        <color theme="1"/>
        <rFont val="Arial"/>
        <charset val="0"/>
      </rPr>
      <t>1-28</t>
    </r>
  </si>
  <si>
    <t>柳州芦阳商贸有限公司</t>
  </si>
  <si>
    <t>91450200MA5P50591A</t>
  </si>
  <si>
    <t>柳南市监处罚〔2025〕2001-210号</t>
  </si>
  <si>
    <t>柳州市邦海科技有限公司</t>
  </si>
  <si>
    <t>91450200MA5P5BLL1A</t>
  </si>
  <si>
    <t>柳南市监处罚〔2025〕2001-211号</t>
  </si>
  <si>
    <t>张启勤</t>
  </si>
  <si>
    <r>
      <rPr>
        <sz val="10"/>
        <color theme="1"/>
        <rFont val="宋体"/>
        <charset val="134"/>
      </rPr>
      <t>柳州市西环路</t>
    </r>
    <r>
      <rPr>
        <sz val="10"/>
        <color theme="1"/>
        <rFont val="Arial"/>
        <charset val="0"/>
      </rPr>
      <t>2</t>
    </r>
    <r>
      <rPr>
        <sz val="10"/>
        <color theme="1"/>
        <rFont val="宋体"/>
        <charset val="134"/>
      </rPr>
      <t>号吉祥苑</t>
    </r>
    <r>
      <rPr>
        <sz val="10"/>
        <color theme="1"/>
        <rFont val="Arial"/>
        <charset val="0"/>
      </rPr>
      <t>1</t>
    </r>
    <r>
      <rPr>
        <sz val="10"/>
        <color theme="1"/>
        <rFont val="宋体"/>
        <charset val="134"/>
      </rPr>
      <t>栋</t>
    </r>
    <r>
      <rPr>
        <sz val="10"/>
        <color theme="1"/>
        <rFont val="Arial"/>
        <charset val="0"/>
      </rPr>
      <t>1-26</t>
    </r>
  </si>
  <si>
    <t>广西如班建材有限公司</t>
  </si>
  <si>
    <t>91450200MA5PC22W4T</t>
  </si>
  <si>
    <t>柳南市监处罚〔2025〕2001-212号</t>
  </si>
  <si>
    <t>胥安</t>
  </si>
  <si>
    <r>
      <rPr>
        <sz val="10"/>
        <color theme="1"/>
        <rFont val="宋体"/>
        <charset val="134"/>
      </rPr>
      <t>柳州市河西路二区</t>
    </r>
    <r>
      <rPr>
        <sz val="10"/>
        <color theme="1"/>
        <rFont val="Arial"/>
        <charset val="0"/>
      </rPr>
      <t>1</t>
    </r>
    <r>
      <rPr>
        <sz val="10"/>
        <color theme="1"/>
        <rFont val="宋体"/>
        <charset val="134"/>
      </rPr>
      <t>栋</t>
    </r>
    <r>
      <rPr>
        <sz val="10"/>
        <color theme="1"/>
        <rFont val="Arial"/>
        <charset val="0"/>
      </rPr>
      <t>1</t>
    </r>
    <r>
      <rPr>
        <sz val="10"/>
        <color theme="1"/>
        <rFont val="宋体"/>
        <charset val="134"/>
      </rPr>
      <t>单元</t>
    </r>
    <r>
      <rPr>
        <sz val="10"/>
        <color theme="1"/>
        <rFont val="Arial"/>
        <charset val="0"/>
      </rPr>
      <t>4-2</t>
    </r>
  </si>
  <si>
    <t>柳州友诺广告有限公司</t>
  </si>
  <si>
    <t>91450200MA5PC9LM26</t>
  </si>
  <si>
    <t>柳南市监处罚〔2025〕2001-213号</t>
  </si>
  <si>
    <t>吴欣玲</t>
  </si>
  <si>
    <r>
      <rPr>
        <sz val="10"/>
        <color theme="1"/>
        <rFont val="宋体"/>
        <charset val="134"/>
      </rPr>
      <t>柳州市潭中西路</t>
    </r>
    <r>
      <rPr>
        <sz val="10"/>
        <color theme="1"/>
        <rFont val="Arial"/>
        <charset val="0"/>
      </rPr>
      <t>19</t>
    </r>
    <r>
      <rPr>
        <sz val="10"/>
        <color theme="1"/>
        <rFont val="宋体"/>
        <charset val="134"/>
      </rPr>
      <t>号金绿洲如意家园</t>
    </r>
    <r>
      <rPr>
        <sz val="10"/>
        <color theme="1"/>
        <rFont val="Arial"/>
        <charset val="0"/>
      </rPr>
      <t>13</t>
    </r>
    <r>
      <rPr>
        <sz val="10"/>
        <color theme="1"/>
        <rFont val="宋体"/>
        <charset val="134"/>
      </rPr>
      <t>栋</t>
    </r>
    <r>
      <rPr>
        <sz val="10"/>
        <color theme="1"/>
        <rFont val="Arial"/>
        <charset val="0"/>
      </rPr>
      <t>5</t>
    </r>
    <r>
      <rPr>
        <sz val="10"/>
        <color theme="1"/>
        <rFont val="宋体"/>
        <charset val="134"/>
      </rPr>
      <t>单元</t>
    </r>
    <r>
      <rPr>
        <sz val="10"/>
        <color theme="1"/>
        <rFont val="Arial"/>
        <charset val="0"/>
      </rPr>
      <t>6-3</t>
    </r>
  </si>
  <si>
    <t>广西三航物流有限公司</t>
  </si>
  <si>
    <t>91450200MA5PULWQ6N</t>
  </si>
  <si>
    <t>柳南市监处罚〔2025〕2001-214号</t>
  </si>
  <si>
    <t>韦春学</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</si>
  <si>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21</t>
    </r>
    <r>
      <rPr>
        <sz val="10"/>
        <color theme="1"/>
        <rFont val="宋体"/>
        <charset val="134"/>
      </rPr>
      <t>栋</t>
    </r>
    <r>
      <rPr>
        <sz val="10"/>
        <color theme="1"/>
        <rFont val="Arial"/>
        <charset val="0"/>
      </rPr>
      <t>1-13</t>
    </r>
  </si>
  <si>
    <t>广西柳州东方星野建设工程有限公司</t>
  </si>
  <si>
    <t>91450200MA5Q44HM0F</t>
  </si>
  <si>
    <t>柳南市监处罚〔2025〕2001-215号</t>
  </si>
  <si>
    <t>孙凤</t>
  </si>
  <si>
    <r>
      <rPr>
        <sz val="10"/>
        <color theme="1"/>
        <rFont val="宋体"/>
        <charset val="134"/>
      </rPr>
      <t>柳州市潭中西路</t>
    </r>
    <r>
      <rPr>
        <sz val="10"/>
        <color theme="1"/>
        <rFont val="Arial"/>
        <charset val="0"/>
      </rPr>
      <t>19</t>
    </r>
    <r>
      <rPr>
        <sz val="10"/>
        <color theme="1"/>
        <rFont val="宋体"/>
        <charset val="134"/>
      </rPr>
      <t>号金绿洲如意家园</t>
    </r>
    <r>
      <rPr>
        <sz val="10"/>
        <color theme="1"/>
        <rFont val="Arial"/>
        <charset val="0"/>
      </rPr>
      <t>13</t>
    </r>
    <r>
      <rPr>
        <sz val="10"/>
        <color theme="1"/>
        <rFont val="宋体"/>
        <charset val="134"/>
      </rPr>
      <t>栋</t>
    </r>
    <r>
      <rPr>
        <sz val="10"/>
        <color theme="1"/>
        <rFont val="Arial"/>
        <charset val="0"/>
      </rPr>
      <t>3</t>
    </r>
    <r>
      <rPr>
        <sz val="10"/>
        <color theme="1"/>
        <rFont val="宋体"/>
        <charset val="134"/>
      </rPr>
      <t>单元</t>
    </r>
    <r>
      <rPr>
        <sz val="10"/>
        <color theme="1"/>
        <rFont val="Arial"/>
        <charset val="0"/>
      </rPr>
      <t>3-1</t>
    </r>
  </si>
  <si>
    <t>柳州市兴意搬家有限公司</t>
  </si>
  <si>
    <t>91450200MA5Q5QN04T</t>
  </si>
  <si>
    <t>柳南市监处罚〔2025〕2001-216号</t>
  </si>
  <si>
    <t>蓝跃锋</t>
  </si>
  <si>
    <r>
      <rPr>
        <sz val="10"/>
        <color theme="1"/>
        <rFont val="宋体"/>
        <charset val="134"/>
      </rPr>
      <t>柳州市和平路工程区</t>
    </r>
    <r>
      <rPr>
        <sz val="10"/>
        <color theme="1"/>
        <rFont val="Arial"/>
        <charset val="0"/>
      </rPr>
      <t>103</t>
    </r>
    <r>
      <rPr>
        <sz val="10"/>
        <color theme="1"/>
        <rFont val="宋体"/>
        <charset val="134"/>
      </rPr>
      <t>栋</t>
    </r>
    <r>
      <rPr>
        <sz val="10"/>
        <color theme="1"/>
        <rFont val="Arial"/>
        <charset val="0"/>
      </rPr>
      <t>1</t>
    </r>
    <r>
      <rPr>
        <sz val="10"/>
        <color theme="1"/>
        <rFont val="宋体"/>
        <charset val="134"/>
      </rPr>
      <t>单元</t>
    </r>
    <r>
      <rPr>
        <sz val="10"/>
        <color theme="1"/>
        <rFont val="Arial"/>
        <charset val="0"/>
      </rPr>
      <t>2-1</t>
    </r>
    <r>
      <rPr>
        <sz val="10"/>
        <color theme="1"/>
        <rFont val="宋体"/>
        <charset val="134"/>
      </rPr>
      <t>号</t>
    </r>
  </si>
  <si>
    <t>柳州市彦昌科技有限公司</t>
  </si>
  <si>
    <t>91450200MAC3HD3U4D</t>
  </si>
  <si>
    <t>柳南市监处罚〔2025〕2001-217号</t>
  </si>
  <si>
    <t>唐芳壤</t>
  </si>
  <si>
    <r>
      <rPr>
        <sz val="10"/>
        <color theme="1"/>
        <rFont val="宋体"/>
        <charset val="134"/>
      </rPr>
      <t>广西壮族自治区柳州市柳南区西环路</t>
    </r>
    <r>
      <rPr>
        <sz val="10"/>
        <color theme="1"/>
        <rFont val="Arial"/>
        <charset val="0"/>
      </rPr>
      <t>5</t>
    </r>
    <r>
      <rPr>
        <sz val="10"/>
        <color theme="1"/>
        <rFont val="宋体"/>
        <charset val="134"/>
      </rPr>
      <t>号中山城市花园三区</t>
    </r>
    <r>
      <rPr>
        <sz val="10"/>
        <color theme="1"/>
        <rFont val="Arial"/>
        <charset val="0"/>
      </rPr>
      <t>1</t>
    </r>
    <r>
      <rPr>
        <sz val="10"/>
        <color theme="1"/>
        <rFont val="宋体"/>
        <charset val="134"/>
      </rPr>
      <t>栋</t>
    </r>
    <r>
      <rPr>
        <sz val="10"/>
        <color theme="1"/>
        <rFont val="Arial"/>
        <charset val="0"/>
      </rPr>
      <t>7-2</t>
    </r>
    <r>
      <rPr>
        <sz val="10"/>
        <color theme="1"/>
        <rFont val="宋体"/>
        <charset val="134"/>
      </rPr>
      <t>室</t>
    </r>
  </si>
  <si>
    <t>柳州市范明贸易有限公司</t>
  </si>
  <si>
    <t>91450200MAC2W3679K</t>
  </si>
  <si>
    <t>柳南市监处罚〔2025〕2001-218号</t>
  </si>
  <si>
    <t>潘文科</t>
  </si>
  <si>
    <t>柳州市旭彬贸易有限公司</t>
  </si>
  <si>
    <t>91450200MAC1MPPH6W</t>
  </si>
  <si>
    <t>柳南市监处罚〔2025〕2001-219号</t>
  </si>
  <si>
    <t>熊光标</t>
  </si>
  <si>
    <t>柳州市宣朗贸易有限公司</t>
  </si>
  <si>
    <t>91450200MAC34PJB2F</t>
  </si>
  <si>
    <t>柳南市监处罚〔2025〕2001-220号</t>
  </si>
  <si>
    <t>黄修坚</t>
  </si>
  <si>
    <t>柳州市唐曾贸易有限公司</t>
  </si>
  <si>
    <t>91450200692798809B</t>
  </si>
  <si>
    <t>柳南市监处罚〔2025〕2001-221号</t>
  </si>
  <si>
    <t>梁海波</t>
  </si>
  <si>
    <r>
      <rPr>
        <sz val="10"/>
        <color theme="1"/>
        <rFont val="宋体"/>
        <charset val="134"/>
      </rPr>
      <t>柳州市红光路</t>
    </r>
    <r>
      <rPr>
        <sz val="10"/>
        <color theme="1"/>
        <rFont val="Arial"/>
        <charset val="0"/>
      </rPr>
      <t>72</t>
    </r>
    <r>
      <rPr>
        <sz val="10"/>
        <color theme="1"/>
        <rFont val="宋体"/>
        <charset val="134"/>
      </rPr>
      <t>号红光景江苑</t>
    </r>
    <r>
      <rPr>
        <sz val="10"/>
        <color theme="1"/>
        <rFont val="Arial"/>
        <charset val="0"/>
      </rPr>
      <t>1</t>
    </r>
    <r>
      <rPr>
        <sz val="10"/>
        <color theme="1"/>
        <rFont val="宋体"/>
        <charset val="134"/>
      </rPr>
      <t>栋</t>
    </r>
    <r>
      <rPr>
        <sz val="10"/>
        <color theme="1"/>
        <rFont val="Arial"/>
        <charset val="0"/>
      </rPr>
      <t>3</t>
    </r>
    <r>
      <rPr>
        <sz val="10"/>
        <color theme="1"/>
        <rFont val="宋体"/>
        <charset val="134"/>
      </rPr>
      <t>单元</t>
    </r>
    <r>
      <rPr>
        <sz val="10"/>
        <color theme="1"/>
        <rFont val="Arial"/>
        <charset val="0"/>
      </rPr>
      <t>1-1</t>
    </r>
    <r>
      <rPr>
        <sz val="10"/>
        <color theme="1"/>
        <rFont val="宋体"/>
        <charset val="134"/>
      </rPr>
      <t>号</t>
    </r>
  </si>
  <si>
    <t>广西淳吉贸易有限责任公司</t>
  </si>
  <si>
    <t>91450200571806614A</t>
  </si>
  <si>
    <t>柳南市监处罚〔2025〕2001-222号</t>
  </si>
  <si>
    <t>韦祯妥</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</si>
  <si>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8-34</t>
    </r>
  </si>
  <si>
    <t>柳州市兵宝农资有限责任公司</t>
  </si>
  <si>
    <t>91450200591335637W</t>
  </si>
  <si>
    <t>柳南市监处罚〔2025〕2001-223号</t>
  </si>
  <si>
    <t>陆建祥</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</si>
  <si>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10-15</t>
    </r>
    <r>
      <rPr>
        <sz val="10"/>
        <color theme="1"/>
        <rFont val="宋体"/>
        <charset val="134"/>
      </rPr>
      <t>号</t>
    </r>
  </si>
  <si>
    <t>柳州市正善贸易有限公司</t>
  </si>
  <si>
    <t>91450200599831440E</t>
  </si>
  <si>
    <t>柳南市监处罚〔2025〕2001-224号</t>
  </si>
  <si>
    <t>谢加楚</t>
  </si>
  <si>
    <t>柳州市飞鹅二路１号谷埠街国际商城Ｋ２栋７－３６号</t>
  </si>
  <si>
    <t>柳州市农力贸易有限公司</t>
  </si>
  <si>
    <t>91450200599840945T</t>
  </si>
  <si>
    <t>柳南市监处罚〔2025〕2001-225号</t>
  </si>
  <si>
    <t>杨兴旺</t>
  </si>
  <si>
    <t>柳州市飞鹅二路１号谷埠街国际商城ｋ２栋７－３５号</t>
  </si>
  <si>
    <t>柳州市自立商贸有限公司</t>
  </si>
  <si>
    <t>91450200052717628D</t>
  </si>
  <si>
    <t>柳南市监处罚〔2025〕2001-226号</t>
  </si>
  <si>
    <t>梁丽芳</t>
  </si>
  <si>
    <r>
      <rPr>
        <sz val="10"/>
        <rFont val="Arial"/>
        <charset val="0"/>
      </rPr>
      <t>2019</t>
    </r>
    <r>
      <rPr>
        <sz val="10"/>
        <rFont val="宋体"/>
        <charset val="134"/>
      </rPr>
      <t>、</t>
    </r>
    <r>
      <rPr>
        <sz val="10"/>
        <rFont val="Arial"/>
        <charset val="0"/>
      </rPr>
      <t>2020</t>
    </r>
    <r>
      <rPr>
        <sz val="10"/>
        <rFont val="宋体"/>
        <charset val="134"/>
      </rPr>
      <t>、</t>
    </r>
    <r>
      <rPr>
        <sz val="10"/>
        <rFont val="Arial"/>
        <charset val="0"/>
      </rPr>
      <t>2021</t>
    </r>
    <r>
      <rPr>
        <sz val="10"/>
        <rFont val="宋体"/>
        <charset val="134"/>
      </rPr>
      <t>、</t>
    </r>
    <r>
      <rPr>
        <sz val="10"/>
        <rFont val="Arial"/>
        <charset val="0"/>
      </rPr>
      <t>2022</t>
    </r>
    <r>
      <rPr>
        <sz val="10"/>
        <rFont val="宋体"/>
        <charset val="134"/>
      </rPr>
      <t>、</t>
    </r>
    <r>
      <rPr>
        <sz val="10"/>
        <rFont val="Arial"/>
        <charset val="0"/>
      </rPr>
      <t>2023</t>
    </r>
  </si>
  <si>
    <t>柳州市飞鹅路５３号新时代商业港高层公寓Ｃ单元８－７室</t>
  </si>
  <si>
    <t>广西翰泰商贸有限公司</t>
  </si>
  <si>
    <t>91450200052710215R</t>
  </si>
  <si>
    <t>柳南市监处罚〔2025〕2001-227号</t>
  </si>
  <si>
    <t>杨景逢</t>
  </si>
  <si>
    <t>柳州市泽旭贸易有限公司</t>
  </si>
  <si>
    <t>91450200310228502J</t>
  </si>
  <si>
    <t>柳南市监处罚〔2025〕2001-228号</t>
  </si>
  <si>
    <t>朱广州</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</si>
  <si>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6-32</t>
    </r>
    <r>
      <rPr>
        <sz val="10"/>
        <color theme="1"/>
        <rFont val="宋体"/>
        <charset val="134"/>
      </rPr>
      <t>号</t>
    </r>
  </si>
  <si>
    <t>广西烁宁贸易有限责任公司</t>
  </si>
  <si>
    <t>91450200330781647Q</t>
  </si>
  <si>
    <t>柳南市监处罚〔2025〕2001-229号</t>
  </si>
  <si>
    <t>吕依霖</t>
  </si>
  <si>
    <r>
      <rPr>
        <sz val="10"/>
        <color theme="1"/>
        <rFont val="宋体"/>
        <charset val="134"/>
      </rPr>
      <t>柳州市飞鹅路</t>
    </r>
    <r>
      <rPr>
        <sz val="10"/>
        <color theme="1"/>
        <rFont val="Arial"/>
        <charset val="0"/>
      </rPr>
      <t>188</t>
    </r>
    <r>
      <rPr>
        <sz val="10"/>
        <color theme="1"/>
        <rFont val="宋体"/>
        <charset val="134"/>
      </rPr>
      <t>号飞龙新城</t>
    </r>
    <r>
      <rPr>
        <sz val="10"/>
        <color theme="1"/>
        <rFont val="Arial"/>
        <charset val="0"/>
      </rPr>
      <t>9</t>
    </r>
    <r>
      <rPr>
        <sz val="10"/>
        <color theme="1"/>
        <rFont val="宋体"/>
        <charset val="134"/>
      </rPr>
      <t>栋</t>
    </r>
    <r>
      <rPr>
        <sz val="10"/>
        <color theme="1"/>
        <rFont val="Arial"/>
        <charset val="0"/>
      </rPr>
      <t>5-28</t>
    </r>
    <r>
      <rPr>
        <sz val="10"/>
        <color theme="1"/>
        <rFont val="宋体"/>
        <charset val="134"/>
      </rPr>
      <t>号</t>
    </r>
  </si>
  <si>
    <t>广西能创劳务有限公司</t>
  </si>
  <si>
    <t>91450200MA5MRJFQ3G</t>
  </si>
  <si>
    <t>柳南市监处罚〔2025〕2001-230号</t>
  </si>
  <si>
    <t>农棹炜</t>
  </si>
  <si>
    <r>
      <rPr>
        <sz val="10"/>
        <color theme="1"/>
        <rFont val="宋体"/>
        <charset val="134"/>
      </rPr>
      <t>柳州市温州街</t>
    </r>
    <r>
      <rPr>
        <sz val="10"/>
        <color theme="1"/>
        <rFont val="Arial"/>
        <charset val="0"/>
      </rPr>
      <t>1</t>
    </r>
    <r>
      <rPr>
        <sz val="10"/>
        <color theme="1"/>
        <rFont val="宋体"/>
        <charset val="134"/>
      </rPr>
      <t>号温州商贸城一区</t>
    </r>
    <r>
      <rPr>
        <sz val="10"/>
        <color theme="1"/>
        <rFont val="Arial"/>
        <charset val="0"/>
      </rPr>
      <t>4-2</t>
    </r>
    <r>
      <rPr>
        <sz val="10"/>
        <color theme="1"/>
        <rFont val="宋体"/>
        <charset val="134"/>
      </rPr>
      <t>号</t>
    </r>
  </si>
  <si>
    <t>柳州市盛优美容美体有限公司</t>
  </si>
  <si>
    <t>91450204MA5MWTEGXX</t>
  </si>
  <si>
    <t>柳南市监处罚〔2025〕2001-231号</t>
  </si>
  <si>
    <t>罗柳娜</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</si>
  <si>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11-25</t>
    </r>
  </si>
  <si>
    <t>柳州年富运输有限公司</t>
  </si>
  <si>
    <t>91450200MA5NBPJD2D</t>
  </si>
  <si>
    <t>柳南市监处罚〔2025〕2001-232号</t>
  </si>
  <si>
    <t>黄显富</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</si>
  <si>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5-39</t>
    </r>
    <r>
      <rPr>
        <sz val="10"/>
        <color theme="1"/>
        <rFont val="宋体"/>
        <charset val="134"/>
      </rPr>
      <t>号（柳州妥俐托商务秘书有限公司托管）</t>
    </r>
  </si>
  <si>
    <t>广西鸿跃装饰有限责任公司</t>
  </si>
  <si>
    <t>91450200MA5NFTXG99</t>
  </si>
  <si>
    <t>柳南市监处罚〔2025〕2001-233号</t>
  </si>
  <si>
    <t>莫红勋</t>
  </si>
  <si>
    <r>
      <rPr>
        <sz val="10"/>
        <color theme="1"/>
        <rFont val="宋体"/>
        <charset val="134"/>
      </rPr>
      <t>柳州市红光路</t>
    </r>
    <r>
      <rPr>
        <sz val="10"/>
        <color theme="1"/>
        <rFont val="Arial"/>
        <charset val="0"/>
      </rPr>
      <t>68</t>
    </r>
    <r>
      <rPr>
        <sz val="10"/>
        <color theme="1"/>
        <rFont val="宋体"/>
        <charset val="134"/>
      </rPr>
      <t>号柳岸金邸</t>
    </r>
    <r>
      <rPr>
        <sz val="10"/>
        <color theme="1"/>
        <rFont val="Arial"/>
        <charset val="0"/>
      </rPr>
      <t>B</t>
    </r>
    <r>
      <rPr>
        <sz val="10"/>
        <color theme="1"/>
        <rFont val="宋体"/>
        <charset val="134"/>
      </rPr>
      <t>座</t>
    </r>
    <r>
      <rPr>
        <sz val="10"/>
        <color theme="1"/>
        <rFont val="Arial"/>
        <charset val="0"/>
      </rPr>
      <t>1-14</t>
    </r>
  </si>
  <si>
    <t>广西象日葵电子商务有限公司</t>
  </si>
  <si>
    <t>91450200MA5NM83C6L</t>
  </si>
  <si>
    <t>柳南市监处罚〔2025〕2001-234号</t>
  </si>
  <si>
    <t>肖仕芬</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</si>
  <si>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8-42</t>
    </r>
    <r>
      <rPr>
        <sz val="10"/>
        <color theme="1"/>
        <rFont val="宋体"/>
        <charset val="134"/>
      </rPr>
      <t>号</t>
    </r>
  </si>
  <si>
    <t>广西黑分子健康管理有限公司</t>
  </si>
  <si>
    <t>91450200MA5P0LHC2E</t>
  </si>
  <si>
    <t>柳南市监处罚〔2025〕2001-235号</t>
  </si>
  <si>
    <t>蔡松松</t>
  </si>
  <si>
    <r>
      <rPr>
        <sz val="10"/>
        <color theme="1"/>
        <rFont val="宋体"/>
        <charset val="134"/>
      </rPr>
      <t>柳州市温州街</t>
    </r>
    <r>
      <rPr>
        <sz val="10"/>
        <color theme="1"/>
        <rFont val="Arial"/>
        <charset val="0"/>
      </rPr>
      <t>1</t>
    </r>
    <r>
      <rPr>
        <sz val="10"/>
        <color theme="1"/>
        <rFont val="宋体"/>
        <charset val="134"/>
      </rPr>
      <t>号温州商贸城四区</t>
    </r>
    <r>
      <rPr>
        <sz val="10"/>
        <color theme="1"/>
        <rFont val="Arial"/>
        <charset val="0"/>
      </rPr>
      <t>6-30</t>
    </r>
    <r>
      <rPr>
        <sz val="10"/>
        <color theme="1"/>
        <rFont val="宋体"/>
        <charset val="134"/>
      </rPr>
      <t>号</t>
    </r>
  </si>
  <si>
    <t>柳州明昱文化传媒有限公司</t>
  </si>
  <si>
    <t>91450200MA5P1W7P0C</t>
  </si>
  <si>
    <t>柳南市监处罚〔2025〕2001-236号</t>
  </si>
  <si>
    <t>凌金龙</t>
  </si>
  <si>
    <r>
      <rPr>
        <sz val="10"/>
        <color theme="1"/>
        <rFont val="宋体"/>
        <charset val="134"/>
      </rPr>
      <t>广西壮族自治区柳州市柳南区飞鹅二路</t>
    </r>
    <r>
      <rPr>
        <sz val="10"/>
        <color theme="1"/>
        <rFont val="Arial"/>
        <charset val="0"/>
      </rPr>
      <t>1</t>
    </r>
    <r>
      <rPr>
        <sz val="10"/>
        <color theme="1"/>
        <rFont val="宋体"/>
        <charset val="134"/>
      </rPr>
      <t>号</t>
    </r>
    <r>
      <rPr>
        <sz val="10"/>
        <color theme="1"/>
        <rFont val="Arial"/>
        <charset val="0"/>
      </rPr>
      <t>K2</t>
    </r>
    <r>
      <rPr>
        <sz val="10"/>
        <color theme="1"/>
        <rFont val="宋体"/>
        <charset val="134"/>
      </rPr>
      <t>栋</t>
    </r>
    <r>
      <rPr>
        <sz val="10"/>
        <color theme="1"/>
        <rFont val="Arial"/>
        <charset val="0"/>
      </rPr>
      <t>8-69</t>
    </r>
  </si>
  <si>
    <t>柳州市义韦建材有限公司</t>
  </si>
  <si>
    <t>91450200MA5P4J686Q</t>
  </si>
  <si>
    <t>柳南市监处罚〔2025〕2001-237号</t>
  </si>
  <si>
    <t>韦义萍</t>
  </si>
  <si>
    <r>
      <rPr>
        <sz val="10"/>
        <color theme="1"/>
        <rFont val="宋体"/>
        <charset val="134"/>
      </rPr>
      <t>柳州市红光路</t>
    </r>
    <r>
      <rPr>
        <sz val="10"/>
        <color theme="1"/>
        <rFont val="Arial"/>
        <charset val="0"/>
      </rPr>
      <t>68</t>
    </r>
    <r>
      <rPr>
        <sz val="10"/>
        <color theme="1"/>
        <rFont val="宋体"/>
        <charset val="134"/>
      </rPr>
      <t>号柳岸金邸</t>
    </r>
    <r>
      <rPr>
        <sz val="10"/>
        <color theme="1"/>
        <rFont val="Arial"/>
        <charset val="0"/>
      </rPr>
      <t>B</t>
    </r>
    <r>
      <rPr>
        <sz val="10"/>
        <color theme="1"/>
        <rFont val="宋体"/>
        <charset val="134"/>
      </rPr>
      <t>座</t>
    </r>
    <r>
      <rPr>
        <sz val="10"/>
        <color theme="1"/>
        <rFont val="Arial"/>
        <charset val="0"/>
      </rPr>
      <t>1-29</t>
    </r>
  </si>
  <si>
    <t>广西智慧地大信息科技有限公司</t>
  </si>
  <si>
    <t>91450200MA5P8NMH4W</t>
  </si>
  <si>
    <t>柳南市监处罚〔2025〕2001-238号</t>
  </si>
  <si>
    <t>刘立</t>
  </si>
  <si>
    <r>
      <rPr>
        <sz val="10"/>
        <color theme="1"/>
        <rFont val="宋体"/>
        <charset val="134"/>
      </rPr>
      <t>柳州市红光路</t>
    </r>
    <r>
      <rPr>
        <sz val="10"/>
        <color theme="1"/>
        <rFont val="Arial"/>
        <charset val="0"/>
      </rPr>
      <t>66</t>
    </r>
    <r>
      <rPr>
        <sz val="10"/>
        <color theme="1"/>
        <rFont val="宋体"/>
        <charset val="134"/>
      </rPr>
      <t>号柳岸春晓</t>
    </r>
    <r>
      <rPr>
        <sz val="10"/>
        <color theme="1"/>
        <rFont val="Arial"/>
        <charset val="0"/>
      </rPr>
      <t>7</t>
    </r>
    <r>
      <rPr>
        <sz val="10"/>
        <color theme="1"/>
        <rFont val="宋体"/>
        <charset val="134"/>
      </rPr>
      <t>栋</t>
    </r>
    <r>
      <rPr>
        <sz val="10"/>
        <color theme="1"/>
        <rFont val="Arial"/>
        <charset val="0"/>
      </rPr>
      <t>2</t>
    </r>
    <r>
      <rPr>
        <sz val="10"/>
        <color theme="1"/>
        <rFont val="宋体"/>
        <charset val="134"/>
      </rPr>
      <t>单元</t>
    </r>
    <r>
      <rPr>
        <sz val="10"/>
        <color theme="1"/>
        <rFont val="Arial"/>
        <charset val="0"/>
      </rPr>
      <t>7-1</t>
    </r>
    <r>
      <rPr>
        <sz val="10"/>
        <color theme="1"/>
        <rFont val="宋体"/>
        <charset val="134"/>
      </rPr>
      <t>号</t>
    </r>
  </si>
  <si>
    <t>柳州裕翔贸易有限公司</t>
  </si>
  <si>
    <t>91450200MA5PAYMKXM</t>
  </si>
  <si>
    <t>柳南市监处罚〔2025〕2001-239号</t>
  </si>
  <si>
    <t>黄辉</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</si>
  <si>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10-48</t>
    </r>
    <r>
      <rPr>
        <sz val="10"/>
        <color theme="1"/>
        <rFont val="宋体"/>
        <charset val="134"/>
      </rPr>
      <t>号</t>
    </r>
  </si>
  <si>
    <t>广西玄翼传媒科技有限公司</t>
  </si>
  <si>
    <t>91450200MA5PP3D06Y</t>
  </si>
  <si>
    <t>柳南市监处罚〔2025〕2001-240号</t>
  </si>
  <si>
    <t>覃乙芳</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</si>
  <si>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9-29</t>
    </r>
    <r>
      <rPr>
        <sz val="10"/>
        <color theme="1"/>
        <rFont val="宋体"/>
        <charset val="134"/>
      </rPr>
      <t>号</t>
    </r>
  </si>
  <si>
    <t>广西健青商务服务有限公司</t>
  </si>
  <si>
    <t>91450200MA5Q8D1B5R</t>
  </si>
  <si>
    <t>柳南市监处罚〔2025〕2001-241号</t>
  </si>
  <si>
    <t>杨艳</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</si>
  <si>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13-9</t>
    </r>
  </si>
  <si>
    <t>柳州市象屯农副产品有限公司</t>
  </si>
  <si>
    <t>91450200MA5QA9F63G</t>
  </si>
  <si>
    <t>柳南市监处罚〔2025〕2001-242号</t>
  </si>
  <si>
    <t>杨锋</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</si>
  <si>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E</t>
    </r>
    <r>
      <rPr>
        <sz val="10"/>
        <color theme="1"/>
        <rFont val="宋体"/>
        <charset val="134"/>
      </rPr>
      <t>区</t>
    </r>
    <r>
      <rPr>
        <sz val="10"/>
        <color theme="1"/>
        <rFont val="Arial"/>
        <charset val="0"/>
      </rPr>
      <t>1-33</t>
    </r>
  </si>
  <si>
    <t>广西顺益传媒科技有限公司</t>
  </si>
  <si>
    <t>91450200MA5QBHNU8Y</t>
  </si>
  <si>
    <t>柳南市监处罚〔2025〕2001-243号</t>
  </si>
  <si>
    <t>谢祖光</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</si>
  <si>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8-42</t>
    </r>
  </si>
  <si>
    <t>广西柳州晟力贸易有限公司</t>
  </si>
  <si>
    <t>91450200MAA79QPG1R</t>
  </si>
  <si>
    <t>柳南市监处罚〔2025〕2001-244号</t>
  </si>
  <si>
    <t>覃文贵</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</si>
  <si>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5-39</t>
    </r>
    <r>
      <rPr>
        <sz val="10"/>
        <color theme="1"/>
        <rFont val="宋体"/>
        <charset val="134"/>
      </rPr>
      <t>号</t>
    </r>
  </si>
  <si>
    <t>柳州润涛家政服务有限公司</t>
  </si>
  <si>
    <t>91450200MA7AJMJX36</t>
  </si>
  <si>
    <t>柳南市监处罚〔2025〕2001-245号</t>
  </si>
  <si>
    <r>
      <rPr>
        <sz val="10"/>
        <color theme="1"/>
        <rFont val="宋体"/>
        <charset val="134"/>
      </rPr>
      <t>柳州市飞鹅二路</t>
    </r>
    <r>
      <rPr>
        <sz val="10"/>
        <color theme="1"/>
        <rFont val="Arial"/>
        <charset val="0"/>
      </rPr>
      <t>1</t>
    </r>
    <r>
      <rPr>
        <sz val="10"/>
        <color theme="1"/>
        <rFont val="宋体"/>
        <charset val="134"/>
      </rPr>
      <t>号谷埠街国际商城</t>
    </r>
    <r>
      <rPr>
        <sz val="10"/>
        <color theme="1"/>
        <rFont val="Arial"/>
        <charset val="0"/>
      </rPr>
      <t>A4</t>
    </r>
    <r>
      <rPr>
        <sz val="10"/>
        <color theme="1"/>
        <rFont val="宋体"/>
        <charset val="134"/>
      </rPr>
      <t>栋</t>
    </r>
    <r>
      <rPr>
        <sz val="10"/>
        <color theme="1"/>
        <rFont val="Arial"/>
        <charset val="0"/>
      </rPr>
      <t>1</t>
    </r>
    <r>
      <rPr>
        <sz val="10"/>
        <color theme="1"/>
        <rFont val="宋体"/>
        <charset val="134"/>
      </rPr>
      <t>单元</t>
    </r>
    <r>
      <rPr>
        <sz val="10"/>
        <color theme="1"/>
        <rFont val="Arial"/>
        <charset val="0"/>
      </rPr>
      <t>1-2</t>
    </r>
  </si>
  <si>
    <t>柳州市宏明志教育咨询有限公司</t>
  </si>
  <si>
    <t>91450200MA7B2RR73T</t>
  </si>
  <si>
    <t>柳南市监处罚〔2025〕2001-246号</t>
  </si>
  <si>
    <t>洪祥挺</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</si>
  <si>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7-54</t>
    </r>
  </si>
  <si>
    <t>广西润堤建材有限公司</t>
  </si>
  <si>
    <t>91450200MAA7GHUG7N</t>
  </si>
  <si>
    <t>柳南市监处罚〔2025〕2001-247号</t>
  </si>
  <si>
    <t>冼国樑</t>
  </si>
  <si>
    <r>
      <rPr>
        <sz val="10"/>
        <color theme="1"/>
        <rFont val="宋体"/>
        <charset val="134"/>
      </rPr>
      <t>广西壮族自治区柳州市柳南区红光路</t>
    </r>
    <r>
      <rPr>
        <sz val="10"/>
        <color theme="1"/>
        <rFont val="Arial"/>
        <charset val="0"/>
      </rPr>
      <t>68</t>
    </r>
    <r>
      <rPr>
        <sz val="10"/>
        <color theme="1"/>
        <rFont val="宋体"/>
        <charset val="134"/>
      </rPr>
      <t>号</t>
    </r>
    <r>
      <rPr>
        <sz val="10"/>
        <color theme="1"/>
        <rFont val="Arial"/>
        <charset val="0"/>
      </rPr>
      <t>B</t>
    </r>
    <r>
      <rPr>
        <sz val="10"/>
        <color theme="1"/>
        <rFont val="宋体"/>
        <charset val="134"/>
      </rPr>
      <t>栋</t>
    </r>
    <r>
      <rPr>
        <sz val="10"/>
        <color theme="1"/>
        <rFont val="Arial"/>
        <charset val="0"/>
      </rPr>
      <t>1-21</t>
    </r>
    <r>
      <rPr>
        <sz val="10"/>
        <color theme="1"/>
        <rFont val="宋体"/>
        <charset val="134"/>
      </rPr>
      <t>号</t>
    </r>
  </si>
  <si>
    <t>柳州市豪凯人力资源有限公司</t>
  </si>
  <si>
    <t>91450200MAA7HPYF17</t>
  </si>
  <si>
    <t>柳南市监处罚〔2025〕2001-248号</t>
  </si>
  <si>
    <t>孔得朋</t>
  </si>
  <si>
    <r>
      <rPr>
        <sz val="10"/>
        <color theme="1"/>
        <rFont val="宋体"/>
        <charset val="134"/>
      </rPr>
      <t>广西壮族自治区柳州市柳南区飞鹅路</t>
    </r>
    <r>
      <rPr>
        <sz val="10"/>
        <color theme="1"/>
        <rFont val="Arial"/>
        <charset val="0"/>
      </rPr>
      <t>53</t>
    </r>
    <r>
      <rPr>
        <sz val="10"/>
        <color theme="1"/>
        <rFont val="宋体"/>
        <charset val="134"/>
      </rPr>
      <t>号新时代商业港高层公寓</t>
    </r>
    <r>
      <rPr>
        <sz val="10"/>
        <color theme="1"/>
        <rFont val="Arial"/>
        <charset val="0"/>
      </rPr>
      <t>A</t>
    </r>
    <r>
      <rPr>
        <sz val="10"/>
        <color theme="1"/>
        <rFont val="宋体"/>
        <charset val="134"/>
      </rPr>
      <t>单元</t>
    </r>
    <r>
      <rPr>
        <sz val="10"/>
        <color theme="1"/>
        <rFont val="Arial"/>
        <charset val="0"/>
      </rPr>
      <t>9-15</t>
    </r>
  </si>
  <si>
    <t>柳州市迅畅物流运输有限公司</t>
  </si>
  <si>
    <t>91450200MAA7HTCF2R</t>
  </si>
  <si>
    <t>柳南市监处罚〔2025〕2001-249号</t>
  </si>
  <si>
    <t>朱振江</t>
  </si>
  <si>
    <r>
      <rPr>
        <sz val="10"/>
        <color theme="1"/>
        <rFont val="宋体"/>
        <charset val="134"/>
      </rPr>
      <t>柳州市飞鹅路</t>
    </r>
    <r>
      <rPr>
        <sz val="10"/>
        <color theme="1"/>
        <rFont val="Arial"/>
        <charset val="0"/>
      </rPr>
      <t>53</t>
    </r>
    <r>
      <rPr>
        <sz val="10"/>
        <color theme="1"/>
        <rFont val="宋体"/>
        <charset val="134"/>
      </rPr>
      <t>号新时代商业港高层公寓</t>
    </r>
    <r>
      <rPr>
        <sz val="10"/>
        <color theme="1"/>
        <rFont val="Arial"/>
        <charset val="0"/>
      </rPr>
      <t>A</t>
    </r>
    <r>
      <rPr>
        <sz val="10"/>
        <color theme="1"/>
        <rFont val="宋体"/>
        <charset val="134"/>
      </rPr>
      <t>单元</t>
    </r>
    <r>
      <rPr>
        <sz val="10"/>
        <color theme="1"/>
        <rFont val="Arial"/>
        <charset val="0"/>
      </rPr>
      <t>9-15</t>
    </r>
  </si>
  <si>
    <t>广西皓霆汽车科技有限公司</t>
  </si>
  <si>
    <t>91450200MAA7JUGW0N</t>
  </si>
  <si>
    <t>柳南市监处罚〔2025〕2001-250号</t>
  </si>
  <si>
    <t>李春荣</t>
  </si>
  <si>
    <r>
      <rPr>
        <sz val="10"/>
        <color theme="1"/>
        <rFont val="宋体"/>
        <charset val="134"/>
      </rPr>
      <t>广西壮族自治区柳州市柳南区飞鹅路</t>
    </r>
    <r>
      <rPr>
        <sz val="10"/>
        <color theme="1"/>
        <rFont val="Arial"/>
        <charset val="0"/>
      </rPr>
      <t>53</t>
    </r>
    <r>
      <rPr>
        <sz val="10"/>
        <color theme="1"/>
        <rFont val="宋体"/>
        <charset val="134"/>
      </rPr>
      <t>号新时代商业港高层公寓</t>
    </r>
    <r>
      <rPr>
        <sz val="10"/>
        <color theme="1"/>
        <rFont val="Arial"/>
        <charset val="0"/>
      </rPr>
      <t>B</t>
    </r>
    <r>
      <rPr>
        <sz val="10"/>
        <color theme="1"/>
        <rFont val="宋体"/>
        <charset val="134"/>
      </rPr>
      <t>单元</t>
    </r>
    <r>
      <rPr>
        <sz val="10"/>
        <color theme="1"/>
        <rFont val="Arial"/>
        <charset val="0"/>
      </rPr>
      <t>7-5</t>
    </r>
  </si>
  <si>
    <t>柳州市沃春科技有限公司</t>
  </si>
  <si>
    <t>91450200MAA7N68JX0</t>
  </si>
  <si>
    <t>柳南市监处罚〔2025〕2001-251号</t>
  </si>
  <si>
    <t>李俊</t>
  </si>
  <si>
    <r>
      <rPr>
        <sz val="10"/>
        <color theme="1"/>
        <rFont val="宋体"/>
        <charset val="134"/>
      </rPr>
      <t>广西壮族自治区柳州市柳南区飞鹅二路</t>
    </r>
    <r>
      <rPr>
        <sz val="10"/>
        <color theme="1"/>
        <rFont val="Arial"/>
        <charset val="0"/>
      </rPr>
      <t>1</t>
    </r>
    <r>
      <rPr>
        <sz val="10"/>
        <color theme="1"/>
        <rFont val="宋体"/>
        <charset val="134"/>
      </rPr>
      <t>号</t>
    </r>
    <r>
      <rPr>
        <sz val="10"/>
        <color theme="1"/>
        <rFont val="Arial"/>
        <charset val="0"/>
      </rPr>
      <t>K2</t>
    </r>
    <r>
      <rPr>
        <sz val="10"/>
        <color theme="1"/>
        <rFont val="宋体"/>
        <charset val="134"/>
      </rPr>
      <t>栋</t>
    </r>
    <r>
      <rPr>
        <sz val="10"/>
        <color theme="1"/>
        <rFont val="Arial"/>
        <charset val="0"/>
      </rPr>
      <t>629</t>
    </r>
    <r>
      <rPr>
        <sz val="10"/>
        <color theme="1"/>
        <rFont val="宋体"/>
        <charset val="134"/>
      </rPr>
      <t>室</t>
    </r>
  </si>
  <si>
    <t>广西联正医疗器械有限公司</t>
  </si>
  <si>
    <t>91450200MABQT5EYX8</t>
  </si>
  <si>
    <t>柳南市监处罚〔2025〕2001-252号</t>
  </si>
  <si>
    <t>周政</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</si>
  <si>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K2S</t>
    </r>
    <r>
      <rPr>
        <sz val="10"/>
        <color theme="1"/>
        <rFont val="宋体"/>
        <charset val="134"/>
      </rPr>
      <t>栋</t>
    </r>
    <r>
      <rPr>
        <sz val="10"/>
        <color theme="1"/>
        <rFont val="Arial"/>
        <charset val="0"/>
      </rPr>
      <t>14-5</t>
    </r>
  </si>
  <si>
    <t>广西鹏联传媒有限公司</t>
  </si>
  <si>
    <t>91450200MABR0RKD9Y</t>
  </si>
  <si>
    <t>柳南市监处罚〔2025〕2001-253号</t>
  </si>
  <si>
    <t>李志鹏</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</si>
  <si>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6-28</t>
    </r>
  </si>
  <si>
    <t>广西雷柳传媒有限公司</t>
  </si>
  <si>
    <t>91450200MABQPFG501</t>
  </si>
  <si>
    <t>柳南市监处罚〔2025〕2001-254号</t>
  </si>
  <si>
    <t>王雷</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</si>
  <si>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K2S</t>
    </r>
    <r>
      <rPr>
        <sz val="10"/>
        <color theme="1"/>
        <rFont val="宋体"/>
        <charset val="134"/>
      </rPr>
      <t>栋</t>
    </r>
    <r>
      <rPr>
        <sz val="10"/>
        <color theme="1"/>
        <rFont val="Arial"/>
        <charset val="0"/>
      </rPr>
      <t>6-29</t>
    </r>
  </si>
  <si>
    <t>广西诺万广告有限公司</t>
  </si>
  <si>
    <t>91450200MABQ21EW55</t>
  </si>
  <si>
    <t>柳南市监处罚〔2025〕2001-255号</t>
  </si>
  <si>
    <t>马振鑫</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</si>
  <si>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6-29</t>
    </r>
  </si>
  <si>
    <t>广西锋安广告有限公司</t>
  </si>
  <si>
    <t>91450200MABT1CLN3P</t>
  </si>
  <si>
    <t>柳南市监处罚〔2025〕2001-256号</t>
  </si>
  <si>
    <t>谭开锋</t>
  </si>
  <si>
    <t>广西贤泽传媒有限公司</t>
  </si>
  <si>
    <t>91450200MABT4EY26T</t>
  </si>
  <si>
    <t>柳南市监处罚〔2025〕2001-257号</t>
  </si>
  <si>
    <t>李宗贤</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</si>
  <si>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K16-12</t>
    </r>
  </si>
  <si>
    <t>广西年轮传媒有限公司</t>
  </si>
  <si>
    <t>91450200MABUCQMG1F</t>
  </si>
  <si>
    <t>柳南市监处罚〔2025〕2001-258号</t>
  </si>
  <si>
    <t>吴年</t>
  </si>
  <si>
    <t>广西嵘友机械有限公司</t>
  </si>
  <si>
    <t>91450200MABXT6L48J</t>
  </si>
  <si>
    <t>柳南市监处罚〔2025〕2001-259号</t>
  </si>
  <si>
    <t>王成友</t>
  </si>
  <si>
    <t>柳州市劳汇电子器材有限公司</t>
  </si>
  <si>
    <t>91450200MABYGR690X</t>
  </si>
  <si>
    <t>柳南市监处罚〔2025〕2001-260号</t>
  </si>
  <si>
    <t>劳金德</t>
  </si>
  <si>
    <t>柳州市汇辉建筑工程有限公司</t>
  </si>
  <si>
    <t>91450200MABY98GN9Y</t>
  </si>
  <si>
    <t>柳南市监处罚〔2025〕2001-261号</t>
  </si>
  <si>
    <t>朱金辉</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</si>
  <si>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6-36</t>
    </r>
  </si>
  <si>
    <t>柳州市森泽建筑工程有限公司</t>
  </si>
  <si>
    <t>91450200MABYEYE30R</t>
  </si>
  <si>
    <t>柳南市监处罚〔2025〕2001-262号</t>
  </si>
  <si>
    <t>王业森</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</si>
  <si>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6</t>
    </r>
    <r>
      <rPr>
        <sz val="10"/>
        <color theme="1"/>
        <rFont val="宋体"/>
        <charset val="134"/>
      </rPr>
      <t>－</t>
    </r>
    <r>
      <rPr>
        <sz val="10"/>
        <color theme="1"/>
        <rFont val="Arial"/>
        <charset val="0"/>
      </rPr>
      <t>28</t>
    </r>
  </si>
  <si>
    <t>柳州市煊焱文化传媒有限公司</t>
  </si>
  <si>
    <t>91450200MABXX8JK3W</t>
  </si>
  <si>
    <t>柳南市监处罚〔2025〕2001-263号</t>
  </si>
  <si>
    <t>黄雨轩</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</si>
  <si>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K1</t>
    </r>
    <r>
      <rPr>
        <sz val="10"/>
        <color theme="1"/>
        <rFont val="宋体"/>
        <charset val="134"/>
      </rPr>
      <t>栋</t>
    </r>
    <r>
      <rPr>
        <sz val="10"/>
        <color theme="1"/>
        <rFont val="Arial"/>
        <charset val="0"/>
      </rPr>
      <t>9-26</t>
    </r>
  </si>
  <si>
    <t>柳州市查恩贸易有限公司</t>
  </si>
  <si>
    <t>91450200MABXUTPL0K</t>
  </si>
  <si>
    <t>柳南市监处罚〔2025〕2001-264号</t>
  </si>
  <si>
    <t>谭宝杰</t>
  </si>
  <si>
    <t>柳州秦倍商贸有限公司</t>
  </si>
  <si>
    <t>91450200MABYLL9Y5Y</t>
  </si>
  <si>
    <t>柳南市监处罚〔2025〕2001-265号</t>
  </si>
  <si>
    <t>覃培</t>
  </si>
  <si>
    <r>
      <rPr>
        <sz val="10"/>
        <color theme="1"/>
        <rFont val="宋体"/>
        <charset val="134"/>
      </rPr>
      <t>广西壮族自治区柳州市柳南区飞鹅二路</t>
    </r>
    <r>
      <rPr>
        <sz val="10"/>
        <color theme="1"/>
        <rFont val="Arial"/>
        <charset val="0"/>
      </rPr>
      <t>1</t>
    </r>
    <r>
      <rPr>
        <sz val="10"/>
        <color theme="1"/>
        <rFont val="宋体"/>
        <charset val="134"/>
      </rPr>
      <t>号</t>
    </r>
    <r>
      <rPr>
        <sz val="10"/>
        <color theme="1"/>
        <rFont val="Arial"/>
        <charset val="0"/>
      </rPr>
      <t>K2</t>
    </r>
    <r>
      <rPr>
        <sz val="10"/>
        <color theme="1"/>
        <rFont val="宋体"/>
        <charset val="134"/>
      </rPr>
      <t>栋</t>
    </r>
    <r>
      <rPr>
        <sz val="10"/>
        <color theme="1"/>
        <rFont val="Arial"/>
        <charset val="0"/>
      </rPr>
      <t>11-29</t>
    </r>
  </si>
  <si>
    <t>柳州长兵商贸有限公司</t>
  </si>
  <si>
    <t>91450200MAC0C1TD8Q</t>
  </si>
  <si>
    <t>柳南市监处罚〔2025〕2001-266号</t>
  </si>
  <si>
    <t>覃祖兵</t>
  </si>
  <si>
    <r>
      <rPr>
        <sz val="10"/>
        <color theme="1"/>
        <rFont val="宋体"/>
        <charset val="134"/>
      </rPr>
      <t>广西壮族自治区柳州市柳南区飞鹅二路</t>
    </r>
    <r>
      <rPr>
        <sz val="10"/>
        <color theme="1"/>
        <rFont val="Arial"/>
        <charset val="0"/>
      </rPr>
      <t>1</t>
    </r>
    <r>
      <rPr>
        <sz val="10"/>
        <color theme="1"/>
        <rFont val="宋体"/>
        <charset val="134"/>
      </rPr>
      <t>号</t>
    </r>
    <r>
      <rPr>
        <sz val="10"/>
        <color theme="1"/>
        <rFont val="Arial"/>
        <charset val="0"/>
      </rPr>
      <t>K2</t>
    </r>
    <r>
      <rPr>
        <sz val="10"/>
        <color theme="1"/>
        <rFont val="宋体"/>
        <charset val="134"/>
      </rPr>
      <t>栋</t>
    </r>
    <r>
      <rPr>
        <sz val="10"/>
        <color theme="1"/>
        <rFont val="Arial"/>
        <charset val="0"/>
      </rPr>
      <t>11-28</t>
    </r>
  </si>
  <si>
    <t>柳州帼曹商贸有限公司</t>
  </si>
  <si>
    <t>91450200MAC0C3475T</t>
  </si>
  <si>
    <t>柳南市监处罚〔2025〕2001-267号</t>
  </si>
  <si>
    <t>殷国超</t>
  </si>
  <si>
    <t>柳州筑千商贸有限公司</t>
  </si>
  <si>
    <t>91450200MABYLL4219</t>
  </si>
  <si>
    <t>柳南市监处罚〔2025〕2001-268号</t>
  </si>
  <si>
    <t>罗长乾</t>
  </si>
  <si>
    <t>柳州市涛锦医疗设备有限公司</t>
  </si>
  <si>
    <t>91450200MAC39YQRXW</t>
  </si>
  <si>
    <t>柳南市监处罚〔2025〕2001-269号</t>
  </si>
  <si>
    <t>殷锦涛</t>
  </si>
  <si>
    <t>柳州市奥合医疗设备有限公司</t>
  </si>
  <si>
    <t>91450200MAC2GYG02M</t>
  </si>
  <si>
    <t>柳南市监处罚〔2025〕2001-270号</t>
  </si>
  <si>
    <t>秦海波</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</si>
  <si>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12-24</t>
    </r>
  </si>
  <si>
    <t>柳州市立凡人力资源有限公司</t>
  </si>
  <si>
    <t>91450200MAC2A5623Y</t>
  </si>
  <si>
    <t>柳南市监处罚〔2025〕2001-271号</t>
  </si>
  <si>
    <t>唐金军</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</si>
  <si>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11-34</t>
    </r>
  </si>
  <si>
    <t>柳州市融越工程劳务有限公司</t>
  </si>
  <si>
    <t>91450200MAC0RACF2E</t>
  </si>
  <si>
    <t>柳南市监处罚〔2025〕2001-272号</t>
  </si>
  <si>
    <t>何华越</t>
  </si>
  <si>
    <t>柳州市沃美人力资源有限公司</t>
  </si>
  <si>
    <t>91450200MAC18BK94C</t>
  </si>
  <si>
    <t>柳南市监处罚〔2025〕2001-273号</t>
  </si>
  <si>
    <t>苏勇</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</si>
  <si>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12-34</t>
    </r>
  </si>
  <si>
    <t>柳州市泰旭劳务服务有限公司</t>
  </si>
  <si>
    <t>91450200MAC1YK8W2F</t>
  </si>
  <si>
    <t>柳南市监处罚〔2025〕2001-274号</t>
  </si>
  <si>
    <t>吴泰和</t>
  </si>
  <si>
    <t>广西弘彩威商贸有限责任公司</t>
  </si>
  <si>
    <t>91450200MAC1K77539</t>
  </si>
  <si>
    <t>柳南市监处罚〔2025〕2001-275号</t>
  </si>
  <si>
    <t>张三</t>
  </si>
  <si>
    <r>
      <rPr>
        <sz val="10"/>
        <color theme="1"/>
        <rFont val="宋体"/>
        <charset val="134"/>
      </rPr>
      <t>广西壮族自治区柳州市柳南区红光路</t>
    </r>
    <r>
      <rPr>
        <sz val="10"/>
        <color theme="1"/>
        <rFont val="Arial"/>
        <charset val="0"/>
      </rPr>
      <t>66</t>
    </r>
    <r>
      <rPr>
        <sz val="10"/>
        <color theme="1"/>
        <rFont val="宋体"/>
        <charset val="134"/>
      </rPr>
      <t>号</t>
    </r>
    <r>
      <rPr>
        <sz val="10"/>
        <color theme="1"/>
        <rFont val="Arial"/>
        <charset val="0"/>
      </rPr>
      <t>7</t>
    </r>
    <r>
      <rPr>
        <sz val="10"/>
        <color theme="1"/>
        <rFont val="宋体"/>
        <charset val="134"/>
      </rPr>
      <t>栋</t>
    </r>
    <r>
      <rPr>
        <sz val="10"/>
        <color theme="1"/>
        <rFont val="Arial"/>
        <charset val="0"/>
      </rPr>
      <t>1-6</t>
    </r>
    <r>
      <rPr>
        <sz val="10"/>
        <color theme="1"/>
        <rFont val="宋体"/>
        <charset val="134"/>
      </rPr>
      <t>号</t>
    </r>
  </si>
  <si>
    <t>广西柳州市行德贸易有限公司</t>
  </si>
  <si>
    <t>91450200MAC3B53C2F</t>
  </si>
  <si>
    <t>柳南市监处罚〔2025〕2001-276号</t>
  </si>
  <si>
    <t>高磊</t>
  </si>
  <si>
    <r>
      <rPr>
        <sz val="10"/>
        <color theme="1"/>
        <rFont val="宋体"/>
        <charset val="134"/>
      </rPr>
      <t>广西壮族自治区柳州市柳南区飞鹅二路</t>
    </r>
    <r>
      <rPr>
        <sz val="10"/>
        <color theme="1"/>
        <rFont val="Arial"/>
        <charset val="0"/>
      </rPr>
      <t>1</t>
    </r>
    <r>
      <rPr>
        <sz val="10"/>
        <color theme="1"/>
        <rFont val="宋体"/>
        <charset val="134"/>
      </rPr>
      <t>号谷埠街国际商城</t>
    </r>
    <r>
      <rPr>
        <sz val="10"/>
        <color theme="1"/>
        <rFont val="Arial"/>
        <charset val="0"/>
      </rPr>
      <t>K2</t>
    </r>
    <r>
      <rPr>
        <sz val="10"/>
        <color theme="1"/>
        <rFont val="宋体"/>
        <charset val="134"/>
      </rPr>
      <t>栋</t>
    </r>
    <r>
      <rPr>
        <sz val="10"/>
        <color theme="1"/>
        <rFont val="Arial"/>
        <charset val="0"/>
      </rPr>
      <t>8-69</t>
    </r>
  </si>
  <si>
    <t>柳州市电器设备有限公司</t>
  </si>
  <si>
    <t>91450200619348684J</t>
  </si>
  <si>
    <t>柳南市监处罚〔2025〕2001-277号</t>
  </si>
  <si>
    <t>杨长光</t>
  </si>
  <si>
    <r>
      <rPr>
        <sz val="10"/>
        <color theme="1"/>
        <rFont val="Arial"/>
        <charset val="0"/>
      </rPr>
      <t>2021</t>
    </r>
    <r>
      <rPr>
        <sz val="10"/>
        <color theme="1"/>
        <rFont val="宋体"/>
        <charset val="134"/>
      </rPr>
      <t>、</t>
    </r>
    <r>
      <rPr>
        <sz val="10"/>
        <color theme="1"/>
        <rFont val="Arial"/>
        <charset val="0"/>
      </rPr>
      <t>2022</t>
    </r>
    <r>
      <rPr>
        <sz val="10"/>
        <color theme="1"/>
        <rFont val="宋体"/>
        <charset val="134"/>
      </rPr>
      <t>、</t>
    </r>
    <r>
      <rPr>
        <sz val="10"/>
        <color theme="1"/>
        <rFont val="Arial"/>
        <charset val="0"/>
      </rPr>
      <t>2023</t>
    </r>
  </si>
  <si>
    <t>柳州市柳邕路６６号</t>
  </si>
  <si>
    <t>广西宏亚照明电器有限公司</t>
  </si>
  <si>
    <t>91450200MA5NFTXH74</t>
  </si>
  <si>
    <t>柳南市监处罚〔2025〕2001-278号</t>
  </si>
  <si>
    <t>王银德</t>
  </si>
  <si>
    <r>
      <rPr>
        <sz val="10"/>
        <color theme="1"/>
        <rFont val="宋体"/>
        <charset val="134"/>
      </rPr>
      <t>柳州市柳邕路</t>
    </r>
    <r>
      <rPr>
        <sz val="10"/>
        <color theme="1"/>
        <rFont val="Arial"/>
        <charset val="0"/>
      </rPr>
      <t>124</t>
    </r>
    <r>
      <rPr>
        <sz val="10"/>
        <color theme="1"/>
        <rFont val="宋体"/>
        <charset val="134"/>
      </rPr>
      <t>号京城商贸</t>
    </r>
    <r>
      <rPr>
        <sz val="10"/>
        <color theme="1"/>
        <rFont val="Arial"/>
        <charset val="0"/>
      </rPr>
      <t>2</t>
    </r>
    <r>
      <rPr>
        <sz val="10"/>
        <color theme="1"/>
        <rFont val="宋体"/>
        <charset val="134"/>
      </rPr>
      <t>栋</t>
    </r>
    <r>
      <rPr>
        <sz val="10"/>
        <color theme="1"/>
        <rFont val="Arial"/>
        <charset val="0"/>
      </rPr>
      <t>5-6</t>
    </r>
  </si>
  <si>
    <t>广西庆尊贸易有限公司</t>
  </si>
  <si>
    <t>91450200MA5NH2KN0W</t>
  </si>
  <si>
    <t>柳南市监处罚〔2025〕2001-279号</t>
  </si>
  <si>
    <t>姚庆娟</t>
  </si>
  <si>
    <r>
      <rPr>
        <sz val="10"/>
        <color theme="1"/>
        <rFont val="宋体"/>
        <charset val="134"/>
      </rPr>
      <t>柳州市柳邕路</t>
    </r>
    <r>
      <rPr>
        <sz val="10"/>
        <color theme="1"/>
        <rFont val="Arial"/>
        <charset val="0"/>
      </rPr>
      <t>138</t>
    </r>
    <r>
      <rPr>
        <sz val="10"/>
        <color theme="1"/>
        <rFont val="宋体"/>
        <charset val="134"/>
      </rPr>
      <t>号顺达通综合批发市场</t>
    </r>
    <r>
      <rPr>
        <sz val="10"/>
        <color theme="1"/>
        <rFont val="Arial"/>
        <charset val="0"/>
      </rPr>
      <t>B</t>
    </r>
    <r>
      <rPr>
        <sz val="10"/>
        <color theme="1"/>
        <rFont val="宋体"/>
        <charset val="134"/>
      </rPr>
      <t>区</t>
    </r>
    <r>
      <rPr>
        <sz val="10"/>
        <color theme="1"/>
        <rFont val="Arial"/>
        <charset val="0"/>
      </rPr>
      <t>15-11</t>
    </r>
    <r>
      <rPr>
        <sz val="10"/>
        <color theme="1"/>
        <rFont val="宋体"/>
        <charset val="134"/>
      </rPr>
      <t>、</t>
    </r>
    <r>
      <rPr>
        <sz val="10"/>
        <color theme="1"/>
        <rFont val="Arial"/>
        <charset val="0"/>
      </rPr>
      <t>12</t>
    </r>
    <r>
      <rPr>
        <sz val="10"/>
        <color theme="1"/>
        <rFont val="宋体"/>
        <charset val="134"/>
      </rPr>
      <t>号门面</t>
    </r>
  </si>
  <si>
    <t>柳州市悟亚贸易有限公司</t>
  </si>
  <si>
    <t>91450200MA5NW46B0B</t>
  </si>
  <si>
    <t>柳南市监处罚〔2025〕2001-280号</t>
  </si>
  <si>
    <r>
      <rPr>
        <sz val="10"/>
        <color theme="1"/>
        <rFont val="宋体"/>
        <charset val="134"/>
      </rPr>
      <t>柳州市谷埠路大同巷三里</t>
    </r>
    <r>
      <rPr>
        <sz val="10"/>
        <color theme="1"/>
        <rFont val="Arial"/>
        <charset val="0"/>
      </rPr>
      <t>3</t>
    </r>
    <r>
      <rPr>
        <sz val="10"/>
        <color theme="1"/>
        <rFont val="宋体"/>
        <charset val="134"/>
      </rPr>
      <t>号</t>
    </r>
  </si>
  <si>
    <t>广西红海冷链物流有限公司</t>
  </si>
  <si>
    <t>91450200MA5NXKC91J</t>
  </si>
  <si>
    <t>柳南市监处罚〔2025〕2001-281号</t>
  </si>
  <si>
    <t>覃红海</t>
  </si>
  <si>
    <r>
      <rPr>
        <sz val="10"/>
        <color theme="1"/>
        <rFont val="宋体"/>
        <charset val="134"/>
      </rPr>
      <t>柳州市城站路</t>
    </r>
    <r>
      <rPr>
        <sz val="10"/>
        <color theme="1"/>
        <rFont val="Arial"/>
        <charset val="0"/>
      </rPr>
      <t>96-2</t>
    </r>
    <r>
      <rPr>
        <sz val="10"/>
        <color theme="1"/>
        <rFont val="宋体"/>
        <charset val="134"/>
      </rPr>
      <t>号二层</t>
    </r>
  </si>
  <si>
    <t>广西柳州市万合祥劳务有限公司</t>
  </si>
  <si>
    <t>91450200MA5PPT8L7G</t>
  </si>
  <si>
    <t>柳南市监处罚〔2025〕2001-282号</t>
  </si>
  <si>
    <t>万河山</t>
  </si>
  <si>
    <r>
      <rPr>
        <sz val="10"/>
        <color theme="1"/>
        <rFont val="宋体"/>
        <charset val="134"/>
      </rPr>
      <t>柳州市柳太路二区</t>
    </r>
    <r>
      <rPr>
        <sz val="10"/>
        <color theme="1"/>
        <rFont val="Arial"/>
        <charset val="0"/>
      </rPr>
      <t>1</t>
    </r>
    <r>
      <rPr>
        <sz val="10"/>
        <color theme="1"/>
        <rFont val="宋体"/>
        <charset val="134"/>
      </rPr>
      <t>栋</t>
    </r>
    <r>
      <rPr>
        <sz val="10"/>
        <color theme="1"/>
        <rFont val="Arial"/>
        <charset val="0"/>
      </rPr>
      <t>1</t>
    </r>
    <r>
      <rPr>
        <sz val="10"/>
        <color theme="1"/>
        <rFont val="宋体"/>
        <charset val="134"/>
      </rPr>
      <t>单元</t>
    </r>
    <r>
      <rPr>
        <sz val="10"/>
        <color theme="1"/>
        <rFont val="Arial"/>
        <charset val="0"/>
      </rPr>
      <t>2-1</t>
    </r>
  </si>
  <si>
    <t>广西桂世贸易有限公司</t>
  </si>
  <si>
    <t>91450200MABT58JG4B</t>
  </si>
  <si>
    <t>柳南市监处罚〔2025〕2001-283号</t>
  </si>
  <si>
    <t>韦玲生</t>
  </si>
  <si>
    <r>
      <rPr>
        <sz val="10"/>
        <color theme="1"/>
        <rFont val="宋体"/>
        <charset val="134"/>
      </rPr>
      <t>广西壮族自治区柳州市柳南区东站一区</t>
    </r>
    <r>
      <rPr>
        <sz val="10"/>
        <color theme="1"/>
        <rFont val="Arial"/>
        <charset val="0"/>
      </rPr>
      <t>28</t>
    </r>
    <r>
      <rPr>
        <sz val="10"/>
        <color theme="1"/>
        <rFont val="宋体"/>
        <charset val="134"/>
      </rPr>
      <t>号东站五金家电市场培训楼</t>
    </r>
    <r>
      <rPr>
        <sz val="10"/>
        <color theme="1"/>
        <rFont val="Arial"/>
        <charset val="0"/>
      </rPr>
      <t>6-2</t>
    </r>
    <r>
      <rPr>
        <sz val="10"/>
        <color theme="1"/>
        <rFont val="宋体"/>
        <charset val="134"/>
      </rPr>
      <t>号</t>
    </r>
  </si>
  <si>
    <t>柳州市创汇科技有限公司</t>
  </si>
  <si>
    <t>91450200MAC1NP4Q1G</t>
  </si>
  <si>
    <t>柳南市监处罚〔2025〕2001-284号</t>
  </si>
  <si>
    <t>梁玉江</t>
  </si>
  <si>
    <r>
      <rPr>
        <sz val="10"/>
        <color theme="1"/>
        <rFont val="宋体"/>
        <charset val="134"/>
      </rPr>
      <t>广西壮族自治区柳州市柳南区柳邕路二区</t>
    </r>
    <r>
      <rPr>
        <sz val="10"/>
        <color theme="1"/>
        <rFont val="Arial"/>
        <charset val="0"/>
      </rPr>
      <t>5</t>
    </r>
    <r>
      <rPr>
        <sz val="10"/>
        <color theme="1"/>
        <rFont val="宋体"/>
        <charset val="134"/>
      </rPr>
      <t>号宏祥园</t>
    </r>
    <r>
      <rPr>
        <sz val="10"/>
        <color theme="1"/>
        <rFont val="Arial"/>
        <charset val="0"/>
      </rPr>
      <t>4</t>
    </r>
    <r>
      <rPr>
        <sz val="10"/>
        <color theme="1"/>
        <rFont val="宋体"/>
        <charset val="134"/>
      </rPr>
      <t>栋</t>
    </r>
    <r>
      <rPr>
        <sz val="10"/>
        <color theme="1"/>
        <rFont val="Arial"/>
        <charset val="0"/>
      </rPr>
      <t>2</t>
    </r>
    <r>
      <rPr>
        <sz val="10"/>
        <color theme="1"/>
        <rFont val="宋体"/>
        <charset val="134"/>
      </rPr>
      <t>单元</t>
    </r>
    <r>
      <rPr>
        <sz val="10"/>
        <color theme="1"/>
        <rFont val="Arial"/>
        <charset val="0"/>
      </rPr>
      <t>10-5</t>
    </r>
  </si>
  <si>
    <t>柳州市创股股商贸有限公司</t>
  </si>
  <si>
    <t>91450200MAC0F52Y5W</t>
  </si>
  <si>
    <t>柳南市监处罚〔2025〕2001-285号</t>
  </si>
  <si>
    <t>曾鸿佳</t>
  </si>
  <si>
    <t>柳州市地粮匠心养殖服务有限公司</t>
  </si>
  <si>
    <t>91450200MA5QB9H53J</t>
  </si>
  <si>
    <t>柳南市监处罚〔2025〕2001-286号</t>
  </si>
  <si>
    <t>李杨杰</t>
  </si>
  <si>
    <t>柳州市柳南区市场监督管理局洛满镇市场监督管理所</t>
  </si>
  <si>
    <r>
      <rPr>
        <sz val="10"/>
        <color theme="1"/>
        <rFont val="宋体"/>
        <charset val="134"/>
      </rPr>
      <t>柳州市洛满镇露南村干二屯</t>
    </r>
    <r>
      <rPr>
        <sz val="10"/>
        <color theme="1"/>
        <rFont val="Arial"/>
        <charset val="0"/>
      </rPr>
      <t>1</t>
    </r>
    <r>
      <rPr>
        <sz val="10"/>
        <color theme="1"/>
        <rFont val="宋体"/>
        <charset val="134"/>
      </rPr>
      <t>号</t>
    </r>
  </si>
  <si>
    <t>柳州市玖禾农资有限公司</t>
  </si>
  <si>
    <t>91450200692755323R</t>
  </si>
  <si>
    <t>柳南市监处罚〔2025〕2001-287号</t>
  </si>
  <si>
    <t>罗芦洲</t>
  </si>
  <si>
    <t>柳州市柳邕路３５４号广嵘农资市场４区２号</t>
  </si>
  <si>
    <t>柳州隆丰商品混凝土有限公司预拌分公司</t>
  </si>
  <si>
    <t>914502005951102679</t>
  </si>
  <si>
    <t>柳南市监处罚〔2025〕2001-288号</t>
  </si>
  <si>
    <t>杨杰</t>
  </si>
  <si>
    <r>
      <rPr>
        <sz val="10"/>
        <color theme="1"/>
        <rFont val="Arial"/>
        <charset val="0"/>
      </rPr>
      <t>2019</t>
    </r>
    <r>
      <rPr>
        <sz val="10"/>
        <color theme="1"/>
        <rFont val="宋体"/>
        <charset val="134"/>
      </rPr>
      <t>、</t>
    </r>
    <r>
      <rPr>
        <sz val="10"/>
        <color theme="1"/>
        <rFont val="Arial"/>
        <charset val="0"/>
      </rPr>
      <t>2020</t>
    </r>
    <r>
      <rPr>
        <sz val="10"/>
        <color theme="1"/>
        <rFont val="宋体"/>
        <charset val="134"/>
      </rPr>
      <t>、</t>
    </r>
    <r>
      <rPr>
        <sz val="10"/>
        <color theme="1"/>
        <rFont val="Arial"/>
        <charset val="0"/>
      </rPr>
      <t>2021</t>
    </r>
    <r>
      <rPr>
        <sz val="10"/>
        <color theme="1"/>
        <rFont val="宋体"/>
        <charset val="134"/>
      </rPr>
      <t>、</t>
    </r>
    <r>
      <rPr>
        <sz val="10"/>
        <color theme="1"/>
        <rFont val="Arial"/>
        <charset val="0"/>
      </rPr>
      <t>2022</t>
    </r>
    <r>
      <rPr>
        <sz val="10"/>
        <color theme="1"/>
        <rFont val="宋体"/>
        <charset val="134"/>
      </rPr>
      <t>、</t>
    </r>
    <r>
      <rPr>
        <sz val="10"/>
        <color theme="1"/>
        <rFont val="Arial"/>
        <charset val="0"/>
      </rPr>
      <t>2023</t>
    </r>
  </si>
  <si>
    <t>柳州市南环路市政生产基地</t>
  </si>
  <si>
    <t>柳州市皇亨房地产经纪有限公司</t>
  </si>
  <si>
    <t>914502003225995114</t>
  </si>
  <si>
    <t>柳南市监处罚〔2025〕2001-289号</t>
  </si>
  <si>
    <t>莫龙成</t>
  </si>
  <si>
    <r>
      <rPr>
        <sz val="10"/>
        <color theme="1"/>
        <rFont val="宋体"/>
        <charset val="134"/>
      </rPr>
      <t>柳州市航生路东苑二区</t>
    </r>
    <r>
      <rPr>
        <sz val="10"/>
        <color theme="1"/>
        <rFont val="Arial"/>
        <charset val="0"/>
      </rPr>
      <t>8</t>
    </r>
    <r>
      <rPr>
        <sz val="10"/>
        <color theme="1"/>
        <rFont val="宋体"/>
        <charset val="134"/>
      </rPr>
      <t>号</t>
    </r>
  </si>
  <si>
    <t>柳州市玉政建设有限公司</t>
  </si>
  <si>
    <t>91450200MA5KYUDQ74</t>
  </si>
  <si>
    <t>柳南市监处罚〔2025〕2001-290号</t>
  </si>
  <si>
    <t>王国斌</t>
  </si>
  <si>
    <r>
      <rPr>
        <sz val="10"/>
        <color theme="1"/>
        <rFont val="宋体"/>
        <charset val="134"/>
      </rPr>
      <t>柳州市柳邕路康华开发区</t>
    </r>
    <r>
      <rPr>
        <sz val="10"/>
        <color theme="1"/>
        <rFont val="Arial"/>
        <charset val="0"/>
      </rPr>
      <t>F</t>
    </r>
    <r>
      <rPr>
        <sz val="10"/>
        <color theme="1"/>
        <rFont val="宋体"/>
        <charset val="134"/>
      </rPr>
      <t>栋</t>
    </r>
    <r>
      <rPr>
        <sz val="10"/>
        <color theme="1"/>
        <rFont val="Arial"/>
        <charset val="0"/>
      </rPr>
      <t>3</t>
    </r>
    <r>
      <rPr>
        <sz val="10"/>
        <color theme="1"/>
        <rFont val="宋体"/>
        <charset val="134"/>
      </rPr>
      <t>号二楼</t>
    </r>
  </si>
  <si>
    <t>广西中盈通物流有限公司</t>
  </si>
  <si>
    <t>91450200MA5NEYK2X5</t>
  </si>
  <si>
    <t>柳南市监处罚〔2025〕2001-291号</t>
  </si>
  <si>
    <t>吴沿滨</t>
  </si>
  <si>
    <r>
      <rPr>
        <sz val="10"/>
        <color theme="1"/>
        <rFont val="宋体"/>
        <charset val="134"/>
      </rPr>
      <t>柳州市旧机场航五路以南、航生路南段西侧宝晟综合交易市场</t>
    </r>
    <r>
      <rPr>
        <sz val="10"/>
        <color theme="1"/>
        <rFont val="Arial"/>
        <charset val="0"/>
      </rPr>
      <t>8</t>
    </r>
    <r>
      <rPr>
        <sz val="10"/>
        <color theme="1"/>
        <rFont val="宋体"/>
        <charset val="134"/>
      </rPr>
      <t>栋</t>
    </r>
    <r>
      <rPr>
        <sz val="10"/>
        <color theme="1"/>
        <rFont val="Arial"/>
        <charset val="0"/>
      </rPr>
      <t>1-5</t>
    </r>
    <r>
      <rPr>
        <sz val="10"/>
        <color theme="1"/>
        <rFont val="宋体"/>
        <charset val="134"/>
      </rPr>
      <t>号门面</t>
    </r>
  </si>
  <si>
    <t>广西柳州乾豪建材有限公司</t>
  </si>
  <si>
    <t>91450204MA5NRY103B</t>
  </si>
  <si>
    <t>柳南市监处罚〔2025〕2001-292号</t>
  </si>
  <si>
    <t>汤绍祥</t>
  </si>
  <si>
    <t>柳州市旧机场帽合公园旁</t>
  </si>
  <si>
    <t>柳州市聚茂科技服务有限公司</t>
  </si>
  <si>
    <t>91450200MA5Q133G3M</t>
  </si>
  <si>
    <t>柳南市监处罚〔2025〕2001-293号</t>
  </si>
  <si>
    <t>廖文才</t>
  </si>
  <si>
    <r>
      <rPr>
        <sz val="10"/>
        <color theme="1"/>
        <rFont val="宋体"/>
        <charset val="134"/>
      </rPr>
      <t>柳州市竹鹅村黄沙河屯</t>
    </r>
    <r>
      <rPr>
        <sz val="10"/>
        <color theme="1"/>
        <rFont val="Arial"/>
        <charset val="0"/>
      </rPr>
      <t>5</t>
    </r>
    <r>
      <rPr>
        <sz val="10"/>
        <color theme="1"/>
        <rFont val="宋体"/>
        <charset val="134"/>
      </rPr>
      <t>号一层</t>
    </r>
    <r>
      <rPr>
        <sz val="10"/>
        <color theme="1"/>
        <rFont val="Arial"/>
        <charset val="0"/>
      </rPr>
      <t>1-4</t>
    </r>
    <r>
      <rPr>
        <sz val="10"/>
        <color theme="1"/>
        <rFont val="宋体"/>
        <charset val="134"/>
      </rPr>
      <t>号</t>
    </r>
  </si>
  <si>
    <t>柳州市荣伊贸易有限公司</t>
  </si>
  <si>
    <t>91450200MA5Q212L8W</t>
  </si>
  <si>
    <t>柳南市监处罚〔2025〕2001-294号</t>
  </si>
  <si>
    <r>
      <rPr>
        <sz val="10"/>
        <color theme="1"/>
        <rFont val="宋体"/>
        <charset val="134"/>
      </rPr>
      <t>柳州市竹鹅村黄沙河屯</t>
    </r>
    <r>
      <rPr>
        <sz val="10"/>
        <color theme="1"/>
        <rFont val="Arial"/>
        <charset val="0"/>
      </rPr>
      <t>5</t>
    </r>
    <r>
      <rPr>
        <sz val="10"/>
        <color theme="1"/>
        <rFont val="宋体"/>
        <charset val="134"/>
      </rPr>
      <t>号一层</t>
    </r>
    <r>
      <rPr>
        <sz val="10"/>
        <color theme="1"/>
        <rFont val="Arial"/>
        <charset val="0"/>
      </rPr>
      <t>1-5</t>
    </r>
    <r>
      <rPr>
        <sz val="10"/>
        <color theme="1"/>
        <rFont val="宋体"/>
        <charset val="134"/>
      </rPr>
      <t>号</t>
    </r>
  </si>
  <si>
    <t>柳州市童慧校外托管服务有限公司</t>
  </si>
  <si>
    <t>91450200MA5Q20TC36</t>
  </si>
  <si>
    <t>柳南市监处罚〔2025〕2001-295号</t>
  </si>
  <si>
    <t>尹丽</t>
  </si>
  <si>
    <r>
      <rPr>
        <sz val="10"/>
        <color theme="1"/>
        <rFont val="宋体"/>
        <charset val="134"/>
      </rPr>
      <t>柳州市航生路东苑六区</t>
    </r>
    <r>
      <rPr>
        <sz val="10"/>
        <color theme="1"/>
        <rFont val="Arial"/>
        <charset val="0"/>
      </rPr>
      <t>11</t>
    </r>
    <r>
      <rPr>
        <sz val="10"/>
        <color theme="1"/>
        <rFont val="宋体"/>
        <charset val="134"/>
      </rPr>
      <t>号</t>
    </r>
  </si>
  <si>
    <t>广西旭万农业发展有限公司</t>
  </si>
  <si>
    <t>91450200MA5Q3WUH33</t>
  </si>
  <si>
    <t>柳南市监处罚〔2025〕2001-296号</t>
  </si>
  <si>
    <t>韦宛霞</t>
  </si>
  <si>
    <r>
      <rPr>
        <sz val="10"/>
        <color theme="1"/>
        <rFont val="宋体"/>
        <charset val="134"/>
      </rPr>
      <t>柳州市柳邕路</t>
    </r>
    <r>
      <rPr>
        <sz val="10"/>
        <color theme="1"/>
        <rFont val="Arial"/>
        <charset val="0"/>
      </rPr>
      <t>218</t>
    </r>
    <r>
      <rPr>
        <sz val="10"/>
        <color theme="1"/>
        <rFont val="宋体"/>
        <charset val="134"/>
      </rPr>
      <t>号二区</t>
    </r>
    <r>
      <rPr>
        <sz val="10"/>
        <color theme="1"/>
        <rFont val="Arial"/>
        <charset val="0"/>
      </rPr>
      <t>16</t>
    </r>
    <r>
      <rPr>
        <sz val="10"/>
        <color theme="1"/>
        <rFont val="宋体"/>
        <charset val="134"/>
      </rPr>
      <t>栋</t>
    </r>
    <r>
      <rPr>
        <sz val="10"/>
        <color theme="1"/>
        <rFont val="Arial"/>
        <charset val="0"/>
      </rPr>
      <t>13</t>
    </r>
    <r>
      <rPr>
        <sz val="10"/>
        <color theme="1"/>
        <rFont val="宋体"/>
        <charset val="134"/>
      </rPr>
      <t>号</t>
    </r>
  </si>
  <si>
    <t>柳州市欣渲美容有限公司</t>
  </si>
  <si>
    <t>91450200MABRYEW68G</t>
  </si>
  <si>
    <t>柳南市监处罚〔2025〕2001-297号</t>
  </si>
  <si>
    <t>文武琼</t>
  </si>
  <si>
    <r>
      <rPr>
        <sz val="10"/>
        <color theme="1"/>
        <rFont val="宋体"/>
        <charset val="134"/>
      </rPr>
      <t>广西壮族自治区柳州市柳南区航生路</t>
    </r>
    <r>
      <rPr>
        <sz val="10"/>
        <color theme="1"/>
        <rFont val="Arial"/>
        <charset val="0"/>
      </rPr>
      <t>21</t>
    </r>
    <r>
      <rPr>
        <sz val="10"/>
        <color theme="1"/>
        <rFont val="宋体"/>
        <charset val="134"/>
      </rPr>
      <t>号四区</t>
    </r>
    <r>
      <rPr>
        <sz val="10"/>
        <color theme="1"/>
        <rFont val="Arial"/>
        <charset val="0"/>
      </rPr>
      <t>88</t>
    </r>
    <r>
      <rPr>
        <sz val="10"/>
        <color theme="1"/>
        <rFont val="宋体"/>
        <charset val="134"/>
      </rPr>
      <t>号</t>
    </r>
  </si>
  <si>
    <t>广西政一科技有限公司</t>
  </si>
  <si>
    <t>91450200MABWUQWX4L</t>
  </si>
  <si>
    <t>柳南市监处罚〔2025〕2001-298号</t>
  </si>
  <si>
    <t>王岩</t>
  </si>
  <si>
    <r>
      <rPr>
        <sz val="10"/>
        <color theme="1"/>
        <rFont val="宋体"/>
        <charset val="134"/>
      </rPr>
      <t>广西壮族自治区柳州市柳南区柳邕路</t>
    </r>
    <r>
      <rPr>
        <sz val="10"/>
        <color theme="1"/>
        <rFont val="Arial"/>
        <charset val="0"/>
      </rPr>
      <t>218</t>
    </r>
    <r>
      <rPr>
        <sz val="10"/>
        <color theme="1"/>
        <rFont val="宋体"/>
        <charset val="134"/>
      </rPr>
      <t>号二区</t>
    </r>
    <r>
      <rPr>
        <sz val="10"/>
        <color theme="1"/>
        <rFont val="Arial"/>
        <charset val="0"/>
      </rPr>
      <t>10-6</t>
    </r>
    <r>
      <rPr>
        <sz val="10"/>
        <color theme="1"/>
        <rFont val="宋体"/>
        <charset val="134"/>
      </rPr>
      <t>号</t>
    </r>
  </si>
  <si>
    <t>广西程功科技有限公司</t>
  </si>
  <si>
    <t>91450200MABWUQ4G78</t>
  </si>
  <si>
    <t>柳南市监处罚〔2025〕2001-299号</t>
  </si>
  <si>
    <t>张庆生</t>
  </si>
  <si>
    <t>广西凯元经济贸易有限公司</t>
  </si>
  <si>
    <t>914502006724882059</t>
  </si>
  <si>
    <t>柳南市监处罚〔2025〕2001-300号</t>
  </si>
  <si>
    <t>刘俊</t>
  </si>
  <si>
    <r>
      <rPr>
        <sz val="10"/>
        <color theme="1"/>
        <rFont val="Arial"/>
        <charset val="0"/>
      </rPr>
      <t>2013</t>
    </r>
    <r>
      <rPr>
        <sz val="10"/>
        <color theme="1"/>
        <rFont val="宋体"/>
        <charset val="134"/>
      </rPr>
      <t>、</t>
    </r>
    <r>
      <rPr>
        <sz val="10"/>
        <color theme="1"/>
        <rFont val="Arial"/>
        <charset val="0"/>
      </rPr>
      <t>2014</t>
    </r>
    <r>
      <rPr>
        <sz val="10"/>
        <color theme="1"/>
        <rFont val="宋体"/>
        <charset val="134"/>
      </rPr>
      <t>、</t>
    </r>
    <r>
      <rPr>
        <sz val="10"/>
        <color theme="1"/>
        <rFont val="Arial"/>
        <charset val="0"/>
      </rPr>
      <t>2015</t>
    </r>
    <r>
      <rPr>
        <sz val="10"/>
        <color theme="1"/>
        <rFont val="宋体"/>
        <charset val="134"/>
      </rPr>
      <t>、</t>
    </r>
    <r>
      <rPr>
        <sz val="10"/>
        <color theme="1"/>
        <rFont val="Arial"/>
        <charset val="0"/>
      </rPr>
      <t>2016</t>
    </r>
    <r>
      <rPr>
        <sz val="10"/>
        <color theme="1"/>
        <rFont val="宋体"/>
        <charset val="134"/>
      </rPr>
      <t>、</t>
    </r>
    <r>
      <rPr>
        <sz val="10"/>
        <color theme="1"/>
        <rFont val="Arial"/>
        <charset val="0"/>
      </rPr>
      <t>2017</t>
    </r>
    <r>
      <rPr>
        <sz val="10"/>
        <color theme="1"/>
        <rFont val="宋体"/>
        <charset val="134"/>
      </rPr>
      <t>、</t>
    </r>
    <r>
      <rPr>
        <sz val="10"/>
        <color theme="1"/>
        <rFont val="Arial"/>
        <charset val="0"/>
      </rPr>
      <t>2018</t>
    </r>
    <r>
      <rPr>
        <sz val="10"/>
        <color theme="1"/>
        <rFont val="宋体"/>
        <charset val="134"/>
      </rPr>
      <t>、</t>
    </r>
    <r>
      <rPr>
        <sz val="10"/>
        <color theme="1"/>
        <rFont val="Arial"/>
        <charset val="0"/>
      </rPr>
      <t>2019</t>
    </r>
    <r>
      <rPr>
        <sz val="10"/>
        <color theme="1"/>
        <rFont val="宋体"/>
        <charset val="134"/>
      </rPr>
      <t>、</t>
    </r>
    <r>
      <rPr>
        <sz val="10"/>
        <color theme="1"/>
        <rFont val="Arial"/>
        <charset val="0"/>
      </rPr>
      <t>2020</t>
    </r>
    <r>
      <rPr>
        <sz val="10"/>
        <color theme="1"/>
        <rFont val="宋体"/>
        <charset val="134"/>
      </rPr>
      <t>、</t>
    </r>
    <r>
      <rPr>
        <sz val="10"/>
        <color theme="1"/>
        <rFont val="Arial"/>
        <charset val="0"/>
      </rPr>
      <t>2021</t>
    </r>
    <r>
      <rPr>
        <sz val="10"/>
        <color theme="1"/>
        <rFont val="宋体"/>
        <charset val="134"/>
      </rPr>
      <t>、</t>
    </r>
    <r>
      <rPr>
        <sz val="10"/>
        <color theme="1"/>
        <rFont val="Arial"/>
        <charset val="0"/>
      </rPr>
      <t>2022</t>
    </r>
    <r>
      <rPr>
        <sz val="10"/>
        <color theme="1"/>
        <rFont val="宋体"/>
        <charset val="134"/>
      </rPr>
      <t>、</t>
    </r>
    <r>
      <rPr>
        <sz val="10"/>
        <color theme="1"/>
        <rFont val="Arial"/>
        <charset val="0"/>
      </rPr>
      <t>2023</t>
    </r>
  </si>
  <si>
    <t>柳州市飞鹅路３０４号西楼６２７室</t>
  </si>
  <si>
    <t>柳州城铁电气设备有限公司</t>
  </si>
  <si>
    <t>9145020058432231X1</t>
  </si>
  <si>
    <t>柳南市监处罚〔2025〕2001-301号</t>
  </si>
  <si>
    <t>韦崇晚</t>
  </si>
  <si>
    <t>柳州市鹅山路三区５号４２１号</t>
  </si>
  <si>
    <t>柳州大杂慧网络科技有限公司</t>
  </si>
  <si>
    <t>91450200MA5K95DD64</t>
  </si>
  <si>
    <t>柳南市监处罚〔2025〕2001-302号</t>
  </si>
  <si>
    <t>胡志刚</t>
  </si>
  <si>
    <r>
      <rPr>
        <sz val="10"/>
        <color theme="1"/>
        <rFont val="宋体"/>
        <charset val="134"/>
      </rPr>
      <t>柳州市飞鹅路利民区</t>
    </r>
    <r>
      <rPr>
        <sz val="10"/>
        <color theme="1"/>
        <rFont val="Arial"/>
        <charset val="0"/>
      </rPr>
      <t>20-1-4</t>
    </r>
    <r>
      <rPr>
        <sz val="10"/>
        <color theme="1"/>
        <rFont val="宋体"/>
        <charset val="134"/>
      </rPr>
      <t>号</t>
    </r>
  </si>
  <si>
    <t>广西科绿农业有限公司</t>
  </si>
  <si>
    <t>91450200MA5KAFAU9T</t>
  </si>
  <si>
    <t>柳南市监处罚〔2025〕2001-303号</t>
  </si>
  <si>
    <t>罗富杰</t>
  </si>
  <si>
    <r>
      <rPr>
        <sz val="10"/>
        <color theme="1"/>
        <rFont val="宋体"/>
        <charset val="134"/>
      </rPr>
      <t>柳州市上游路四区</t>
    </r>
    <r>
      <rPr>
        <sz val="10"/>
        <color theme="1"/>
        <rFont val="Arial"/>
        <charset val="0"/>
      </rPr>
      <t>51</t>
    </r>
    <r>
      <rPr>
        <sz val="10"/>
        <color theme="1"/>
        <rFont val="宋体"/>
        <charset val="134"/>
      </rPr>
      <t>号一、二层楼</t>
    </r>
  </si>
  <si>
    <t>广西旺冠力文化传媒有限公司</t>
  </si>
  <si>
    <t>91450200MA5N8UDT24</t>
  </si>
  <si>
    <t>柳南市监处罚〔2025〕2001-304号</t>
  </si>
  <si>
    <r>
      <rPr>
        <sz val="10"/>
        <color theme="1"/>
        <rFont val="宋体"/>
        <charset val="134"/>
      </rPr>
      <t>柳州市鹅山路二区</t>
    </r>
    <r>
      <rPr>
        <sz val="10"/>
        <color theme="1"/>
        <rFont val="Arial"/>
        <charset val="0"/>
      </rPr>
      <t>45-1-11</t>
    </r>
    <r>
      <rPr>
        <sz val="10"/>
        <color theme="1"/>
        <rFont val="宋体"/>
        <charset val="134"/>
      </rPr>
      <t>号</t>
    </r>
  </si>
  <si>
    <t>广西通联房地产营销策划有限公司柳州市柳南分公司</t>
  </si>
  <si>
    <t>91450200MA5PBNUTXW</t>
  </si>
  <si>
    <t>柳南市监处罚〔2025〕2001-305号</t>
  </si>
  <si>
    <t>龙柳生</t>
  </si>
  <si>
    <r>
      <rPr>
        <sz val="10"/>
        <color theme="1"/>
        <rFont val="宋体"/>
        <charset val="134"/>
      </rPr>
      <t>柳州市磨滩路</t>
    </r>
    <r>
      <rPr>
        <sz val="10"/>
        <color theme="1"/>
        <rFont val="Arial"/>
        <charset val="0"/>
      </rPr>
      <t>98</t>
    </r>
    <r>
      <rPr>
        <sz val="10"/>
        <color theme="1"/>
        <rFont val="宋体"/>
        <charset val="134"/>
      </rPr>
      <t>号天鹅湖</t>
    </r>
    <r>
      <rPr>
        <sz val="10"/>
        <color theme="1"/>
        <rFont val="Arial"/>
        <charset val="0"/>
      </rPr>
      <t>5</t>
    </r>
    <r>
      <rPr>
        <sz val="10"/>
        <color theme="1"/>
        <rFont val="宋体"/>
        <charset val="134"/>
      </rPr>
      <t>栋</t>
    </r>
    <r>
      <rPr>
        <sz val="10"/>
        <color theme="1"/>
        <rFont val="Arial"/>
        <charset val="0"/>
      </rPr>
      <t>1-9</t>
    </r>
    <r>
      <rPr>
        <sz val="10"/>
        <color theme="1"/>
        <rFont val="宋体"/>
        <charset val="134"/>
      </rPr>
      <t>号</t>
    </r>
  </si>
  <si>
    <t>柳州市铂开贸易有限公司</t>
  </si>
  <si>
    <t>91450200MAA7L8T37H</t>
  </si>
  <si>
    <t>柳南市监处罚〔2025〕2001-306号</t>
  </si>
  <si>
    <t>文斌</t>
  </si>
  <si>
    <r>
      <rPr>
        <sz val="10"/>
        <color theme="1"/>
        <rFont val="Arial"/>
        <charset val="0"/>
      </rPr>
      <t>2022</t>
    </r>
    <r>
      <rPr>
        <sz val="10"/>
        <color theme="1"/>
        <rFont val="宋体"/>
        <charset val="0"/>
      </rPr>
      <t>、</t>
    </r>
    <r>
      <rPr>
        <sz val="10"/>
        <color theme="1"/>
        <rFont val="Arial"/>
        <charset val="0"/>
      </rPr>
      <t>2023</t>
    </r>
  </si>
  <si>
    <r>
      <rPr>
        <sz val="10"/>
        <color theme="1"/>
        <rFont val="宋体"/>
        <charset val="134"/>
      </rPr>
      <t>广西壮族自治区柳州市柳南区磨滩路</t>
    </r>
    <r>
      <rPr>
        <sz val="10"/>
        <color theme="1"/>
        <rFont val="Arial"/>
        <charset val="0"/>
      </rPr>
      <t>98</t>
    </r>
    <r>
      <rPr>
        <sz val="10"/>
        <color theme="1"/>
        <rFont val="宋体"/>
        <charset val="134"/>
      </rPr>
      <t>号天鹅湖</t>
    </r>
    <r>
      <rPr>
        <sz val="10"/>
        <color theme="1"/>
        <rFont val="Arial"/>
        <charset val="0"/>
      </rPr>
      <t>13</t>
    </r>
    <r>
      <rPr>
        <sz val="10"/>
        <color theme="1"/>
        <rFont val="宋体"/>
        <charset val="134"/>
      </rPr>
      <t>栋</t>
    </r>
    <r>
      <rPr>
        <sz val="10"/>
        <color theme="1"/>
        <rFont val="Arial"/>
        <charset val="0"/>
      </rPr>
      <t>1-7</t>
    </r>
  </si>
  <si>
    <t>柳州市文滨贸易有限公司</t>
  </si>
  <si>
    <t>91450200MAA7M49U5E</t>
  </si>
  <si>
    <t>柳南市监处罚〔2025〕2001-307号</t>
  </si>
  <si>
    <r>
      <rPr>
        <sz val="10"/>
        <color theme="1"/>
        <rFont val="宋体"/>
        <charset val="134"/>
      </rPr>
      <t>广西壮族自治区柳州市柳南区磨滩路</t>
    </r>
    <r>
      <rPr>
        <sz val="10"/>
        <color theme="1"/>
        <rFont val="Arial"/>
        <charset val="0"/>
      </rPr>
      <t>98</t>
    </r>
    <r>
      <rPr>
        <sz val="10"/>
        <color theme="1"/>
        <rFont val="宋体"/>
        <charset val="134"/>
      </rPr>
      <t>号天鹅湖</t>
    </r>
    <r>
      <rPr>
        <sz val="10"/>
        <color theme="1"/>
        <rFont val="Arial"/>
        <charset val="0"/>
      </rPr>
      <t>13</t>
    </r>
    <r>
      <rPr>
        <sz val="10"/>
        <color theme="1"/>
        <rFont val="宋体"/>
        <charset val="134"/>
      </rPr>
      <t>栋</t>
    </r>
    <r>
      <rPr>
        <sz val="10"/>
        <color theme="1"/>
        <rFont val="Arial"/>
        <charset val="0"/>
      </rPr>
      <t>1-7</t>
    </r>
    <r>
      <rPr>
        <sz val="10"/>
        <color theme="1"/>
        <rFont val="宋体"/>
        <charset val="134"/>
      </rPr>
      <t>号</t>
    </r>
  </si>
  <si>
    <t>广西洪富劳务有限公司</t>
  </si>
  <si>
    <t>91450200MABNLEXQ34</t>
  </si>
  <si>
    <t>柳南市监处罚〔2025〕2001-308号</t>
  </si>
  <si>
    <t>广西军商新能源科技有限公司</t>
  </si>
  <si>
    <t>91450200MA5KETKY53</t>
  </si>
  <si>
    <t>柳南市监处罚〔2025〕2001-309号</t>
  </si>
  <si>
    <t>覃馨漫</t>
  </si>
  <si>
    <t>柳州市柳南区太阳村镇和平村马岭屯一组（北外环工业园桃花园小区旁）</t>
  </si>
  <si>
    <t>柳州黄记蔬菜配送有限公司</t>
  </si>
  <si>
    <t>91450200MA5L3P5J75</t>
  </si>
  <si>
    <t>柳南市监处罚〔2025〕2001-310号</t>
  </si>
  <si>
    <t>黄锦余</t>
  </si>
  <si>
    <r>
      <rPr>
        <sz val="10"/>
        <color theme="1"/>
        <rFont val="宋体"/>
        <charset val="134"/>
      </rPr>
      <t>柳州市柳南区太阳村镇文笔村杨柳二屯</t>
    </r>
    <r>
      <rPr>
        <sz val="10"/>
        <color theme="1"/>
        <rFont val="Arial"/>
        <charset val="0"/>
      </rPr>
      <t>10</t>
    </r>
    <r>
      <rPr>
        <sz val="10"/>
        <color theme="1"/>
        <rFont val="宋体"/>
        <charset val="134"/>
      </rPr>
      <t>号</t>
    </r>
  </si>
  <si>
    <t>柳州信达装饰设计有限公司</t>
  </si>
  <si>
    <t>91450200MA5NQB0J4G</t>
  </si>
  <si>
    <t>柳南市监处罚〔2025〕2001-311号</t>
  </si>
  <si>
    <t>盘增贵</t>
  </si>
  <si>
    <r>
      <rPr>
        <sz val="10"/>
        <color theme="1"/>
        <rFont val="宋体"/>
        <charset val="134"/>
      </rPr>
      <t>柳州市瑞龙路</t>
    </r>
    <r>
      <rPr>
        <sz val="10"/>
        <color theme="1"/>
        <rFont val="Arial"/>
        <charset val="0"/>
      </rPr>
      <t>3</t>
    </r>
    <r>
      <rPr>
        <sz val="10"/>
        <color theme="1"/>
        <rFont val="宋体"/>
        <charset val="134"/>
      </rPr>
      <t>号第</t>
    </r>
    <r>
      <rPr>
        <sz val="10"/>
        <color theme="1"/>
        <rFont val="Arial"/>
        <charset val="0"/>
      </rPr>
      <t>13</t>
    </r>
    <r>
      <rPr>
        <sz val="10"/>
        <color theme="1"/>
        <rFont val="宋体"/>
        <charset val="134"/>
      </rPr>
      <t>号商铺</t>
    </r>
  </si>
  <si>
    <t>柳州市聚荣科技服务有限公司</t>
  </si>
  <si>
    <t>91450200MA5Q138X4J</t>
  </si>
  <si>
    <t>柳南市监处罚〔2025〕2001-312号</t>
  </si>
  <si>
    <r>
      <rPr>
        <sz val="10"/>
        <color theme="1"/>
        <rFont val="宋体"/>
        <charset val="134"/>
      </rPr>
      <t>柳州市竹鹅村黄沙河屯</t>
    </r>
    <r>
      <rPr>
        <sz val="10"/>
        <color theme="1"/>
        <rFont val="Arial"/>
        <charset val="0"/>
      </rPr>
      <t>5</t>
    </r>
    <r>
      <rPr>
        <sz val="10"/>
        <color theme="1"/>
        <rFont val="宋体"/>
        <charset val="134"/>
      </rPr>
      <t>号一层</t>
    </r>
    <r>
      <rPr>
        <sz val="10"/>
        <color theme="1"/>
        <rFont val="Arial"/>
        <charset val="0"/>
      </rPr>
      <t>1-3</t>
    </r>
    <r>
      <rPr>
        <sz val="10"/>
        <color theme="1"/>
        <rFont val="宋体"/>
        <charset val="134"/>
      </rPr>
      <t>号</t>
    </r>
  </si>
  <si>
    <t>广西健佰汽车销售服务有限公司</t>
  </si>
  <si>
    <t>91450200MA5QH09P48</t>
  </si>
  <si>
    <t>柳南市监处罚〔2025〕2001-313号</t>
  </si>
  <si>
    <t>吴健</t>
  </si>
  <si>
    <r>
      <rPr>
        <sz val="10"/>
        <color theme="1"/>
        <rFont val="宋体"/>
        <charset val="134"/>
      </rPr>
      <t>柳州市柳工大道</t>
    </r>
    <r>
      <rPr>
        <sz val="10"/>
        <color theme="1"/>
        <rFont val="Arial"/>
        <charset val="0"/>
      </rPr>
      <t>66</t>
    </r>
    <r>
      <rPr>
        <sz val="10"/>
        <color theme="1"/>
        <rFont val="宋体"/>
        <charset val="134"/>
      </rPr>
      <t>号柳州市银翔汽配城开发有限公司</t>
    </r>
    <r>
      <rPr>
        <sz val="10"/>
        <color theme="1"/>
        <rFont val="Arial"/>
        <charset val="0"/>
      </rPr>
      <t>1-15</t>
    </r>
    <r>
      <rPr>
        <sz val="10"/>
        <color theme="1"/>
        <rFont val="宋体"/>
        <charset val="134"/>
      </rPr>
      <t>栋</t>
    </r>
    <r>
      <rPr>
        <sz val="10"/>
        <color theme="1"/>
        <rFont val="Arial"/>
        <charset val="0"/>
      </rPr>
      <t>12</t>
    </r>
    <r>
      <rPr>
        <sz val="10"/>
        <color theme="1"/>
        <rFont val="宋体"/>
        <charset val="134"/>
      </rPr>
      <t>、</t>
    </r>
    <r>
      <rPr>
        <sz val="10"/>
        <color theme="1"/>
        <rFont val="Arial"/>
        <charset val="0"/>
      </rPr>
      <t>13</t>
    </r>
    <r>
      <rPr>
        <sz val="10"/>
        <color theme="1"/>
        <rFont val="宋体"/>
        <charset val="134"/>
      </rPr>
      <t>号</t>
    </r>
  </si>
  <si>
    <t>柳州市小章哥水产养殖有限公司</t>
  </si>
  <si>
    <t>91450200MA5QHDBWX4</t>
  </si>
  <si>
    <t>柳南市监处罚〔2025〕2001-314号</t>
  </si>
  <si>
    <t>林利章</t>
  </si>
  <si>
    <r>
      <rPr>
        <sz val="10"/>
        <color theme="1"/>
        <rFont val="宋体"/>
        <charset val="134"/>
      </rPr>
      <t>柳州市太阳村镇西鹅村中高沙三屯</t>
    </r>
    <r>
      <rPr>
        <sz val="10"/>
        <color theme="1"/>
        <rFont val="Arial"/>
        <charset val="0"/>
      </rPr>
      <t>128</t>
    </r>
    <r>
      <rPr>
        <sz val="10"/>
        <color theme="1"/>
        <rFont val="宋体"/>
        <charset val="134"/>
      </rPr>
      <t>号</t>
    </r>
  </si>
  <si>
    <t>柳州鹏旭食品科技有限公司</t>
  </si>
  <si>
    <t>91450200MABN3NW00J</t>
  </si>
  <si>
    <t>柳南市监处罚〔2025〕2001-315号</t>
  </si>
  <si>
    <t>张鹏</t>
  </si>
  <si>
    <t>柳州市山头村老邬塘原山头四砖厂</t>
  </si>
  <si>
    <t>广西金螺湾生态农业开发有限公司</t>
  </si>
  <si>
    <t>91450200MABQKWKA6Q</t>
  </si>
  <si>
    <t>柳南市监处罚〔2025〕2001-316号</t>
  </si>
  <si>
    <t>罗鑫</t>
  </si>
  <si>
    <r>
      <rPr>
        <sz val="10"/>
        <color theme="1"/>
        <rFont val="宋体"/>
        <charset val="134"/>
      </rPr>
      <t>广西壮族自治区柳州市柳南区太阳村镇太阳村太阳屯</t>
    </r>
    <r>
      <rPr>
        <sz val="10"/>
        <color theme="1"/>
        <rFont val="Arial"/>
        <charset val="0"/>
      </rPr>
      <t>1</t>
    </r>
    <r>
      <rPr>
        <sz val="10"/>
        <color theme="1"/>
        <rFont val="宋体"/>
        <charset val="134"/>
      </rPr>
      <t>号桥北面</t>
    </r>
  </si>
  <si>
    <t>广西施力电子器材有限公司</t>
  </si>
  <si>
    <t>91450200MABXT61WXG</t>
  </si>
  <si>
    <t>柳南市监处罚〔2025〕2001-317号</t>
  </si>
  <si>
    <t>许银</t>
  </si>
  <si>
    <t>柳州天惠汽车配件有限公司</t>
  </si>
  <si>
    <t>91450200559448877M</t>
  </si>
  <si>
    <t>柳南市监处罚〔2025〕2001-318号</t>
  </si>
  <si>
    <t>覃惠灵</t>
  </si>
  <si>
    <r>
      <rPr>
        <sz val="10"/>
        <color theme="1"/>
        <rFont val="Arial"/>
        <charset val="0"/>
      </rPr>
      <t>2015</t>
    </r>
    <r>
      <rPr>
        <sz val="10"/>
        <color theme="1"/>
        <rFont val="宋体"/>
        <charset val="0"/>
      </rPr>
      <t>、</t>
    </r>
    <r>
      <rPr>
        <sz val="10"/>
        <color theme="1"/>
        <rFont val="Arial"/>
        <charset val="0"/>
      </rPr>
      <t>2016</t>
    </r>
    <r>
      <rPr>
        <sz val="10"/>
        <color theme="1"/>
        <rFont val="宋体"/>
        <charset val="0"/>
      </rPr>
      <t>、</t>
    </r>
    <r>
      <rPr>
        <sz val="10"/>
        <color theme="1"/>
        <rFont val="Arial"/>
        <charset val="0"/>
      </rPr>
      <t>2017</t>
    </r>
    <r>
      <rPr>
        <sz val="10"/>
        <color theme="1"/>
        <rFont val="宋体"/>
        <charset val="0"/>
      </rPr>
      <t>、</t>
    </r>
    <r>
      <rPr>
        <sz val="10"/>
        <color theme="1"/>
        <rFont val="Arial"/>
        <charset val="0"/>
      </rPr>
      <t>2018</t>
    </r>
    <r>
      <rPr>
        <sz val="10"/>
        <color theme="1"/>
        <rFont val="宋体"/>
        <charset val="0"/>
      </rPr>
      <t>、</t>
    </r>
    <r>
      <rPr>
        <sz val="10"/>
        <color theme="1"/>
        <rFont val="Arial"/>
        <charset val="0"/>
      </rPr>
      <t>2019</t>
    </r>
    <r>
      <rPr>
        <sz val="10"/>
        <color theme="1"/>
        <rFont val="宋体"/>
        <charset val="0"/>
      </rPr>
      <t>、</t>
    </r>
    <r>
      <rPr>
        <sz val="10"/>
        <color theme="1"/>
        <rFont val="Arial"/>
        <charset val="0"/>
      </rPr>
      <t>2020</t>
    </r>
    <r>
      <rPr>
        <sz val="10"/>
        <color theme="1"/>
        <rFont val="宋体"/>
        <charset val="0"/>
      </rPr>
      <t>、</t>
    </r>
    <r>
      <rPr>
        <sz val="10"/>
        <color theme="1"/>
        <rFont val="Arial"/>
        <charset val="0"/>
      </rPr>
      <t>2021</t>
    </r>
    <r>
      <rPr>
        <sz val="10"/>
        <color theme="1"/>
        <rFont val="宋体"/>
        <charset val="0"/>
      </rPr>
      <t>、</t>
    </r>
    <r>
      <rPr>
        <sz val="10"/>
        <color theme="1"/>
        <rFont val="Arial"/>
        <charset val="0"/>
      </rPr>
      <t>2022</t>
    </r>
    <r>
      <rPr>
        <sz val="10"/>
        <color theme="1"/>
        <rFont val="宋体"/>
        <charset val="0"/>
      </rPr>
      <t>、</t>
    </r>
    <r>
      <rPr>
        <sz val="10"/>
        <color theme="1"/>
        <rFont val="Arial"/>
        <charset val="0"/>
      </rPr>
      <t>2023</t>
    </r>
  </si>
  <si>
    <t>柳州市柳南区柳太路１３号（十一冶特种分公司机修车间厂区）</t>
  </si>
  <si>
    <t>去年在参保名单</t>
  </si>
  <si>
    <t>柳州市品格网络科技有限公司</t>
  </si>
  <si>
    <t>91450200MA5L5QUW60</t>
  </si>
  <si>
    <t>柳南市监处罚〔2025〕2001-319号</t>
  </si>
  <si>
    <t>蒋小波</t>
  </si>
  <si>
    <r>
      <rPr>
        <sz val="10"/>
        <color theme="1"/>
        <rFont val="宋体"/>
        <charset val="134"/>
      </rPr>
      <t>柳州市福馨路</t>
    </r>
    <r>
      <rPr>
        <sz val="10"/>
        <color theme="1"/>
        <rFont val="Arial"/>
        <charset val="0"/>
      </rPr>
      <t>12</t>
    </r>
    <r>
      <rPr>
        <sz val="10"/>
        <color theme="1"/>
        <rFont val="宋体"/>
        <charset val="134"/>
      </rPr>
      <t>号柳州天步科技创业园</t>
    </r>
    <r>
      <rPr>
        <sz val="10"/>
        <color theme="1"/>
        <rFont val="Arial"/>
        <charset val="0"/>
      </rPr>
      <t>7</t>
    </r>
    <r>
      <rPr>
        <sz val="10"/>
        <color theme="1"/>
        <rFont val="宋体"/>
        <charset val="134"/>
      </rPr>
      <t>号楼智能创新工厂</t>
    </r>
    <r>
      <rPr>
        <sz val="10"/>
        <color theme="1"/>
        <rFont val="Arial"/>
        <charset val="0"/>
      </rPr>
      <t>A1</t>
    </r>
  </si>
  <si>
    <t>广西通健顺科技有限公司</t>
  </si>
  <si>
    <t>91450200MA5L729H5U</t>
  </si>
  <si>
    <t>柳南市监处罚〔2025〕2001-320号</t>
  </si>
  <si>
    <t>徐少棉</t>
  </si>
  <si>
    <r>
      <rPr>
        <sz val="10"/>
        <color theme="1"/>
        <rFont val="宋体"/>
        <charset val="134"/>
      </rPr>
      <t>柳州市河西小区北区</t>
    </r>
    <r>
      <rPr>
        <sz val="10"/>
        <color theme="1"/>
        <rFont val="Arial"/>
        <charset val="0"/>
      </rPr>
      <t>41</t>
    </r>
    <r>
      <rPr>
        <sz val="10"/>
        <color theme="1"/>
        <rFont val="宋体"/>
        <charset val="134"/>
      </rPr>
      <t>栋</t>
    </r>
    <r>
      <rPr>
        <sz val="10"/>
        <color theme="1"/>
        <rFont val="Arial"/>
        <charset val="0"/>
      </rPr>
      <t>2</t>
    </r>
    <r>
      <rPr>
        <sz val="10"/>
        <color theme="1"/>
        <rFont val="宋体"/>
        <charset val="134"/>
      </rPr>
      <t>单元</t>
    </r>
    <r>
      <rPr>
        <sz val="10"/>
        <color theme="1"/>
        <rFont val="Arial"/>
        <charset val="0"/>
      </rPr>
      <t>2-1</t>
    </r>
    <r>
      <rPr>
        <sz val="10"/>
        <color theme="1"/>
        <rFont val="宋体"/>
        <charset val="134"/>
      </rPr>
      <t>号</t>
    </r>
  </si>
  <si>
    <t>广西速鸟科技有限公司</t>
  </si>
  <si>
    <t>91450200MA5MXR130K</t>
  </si>
  <si>
    <t>柳南市监处罚〔2025〕2001-321号</t>
  </si>
  <si>
    <r>
      <rPr>
        <sz val="10"/>
        <color theme="1"/>
        <rFont val="宋体"/>
        <charset val="134"/>
      </rPr>
      <t>柳州市福馨路</t>
    </r>
    <r>
      <rPr>
        <sz val="10"/>
        <color theme="1"/>
        <rFont val="Arial"/>
        <charset val="0"/>
      </rPr>
      <t>12</t>
    </r>
    <r>
      <rPr>
        <sz val="10"/>
        <color theme="1"/>
        <rFont val="宋体"/>
        <charset val="134"/>
      </rPr>
      <t>号（柳州市科技型中小企业孵化园）</t>
    </r>
    <r>
      <rPr>
        <sz val="10"/>
        <color theme="1"/>
        <rFont val="Arial"/>
        <charset val="0"/>
      </rPr>
      <t>7</t>
    </r>
    <r>
      <rPr>
        <sz val="10"/>
        <color theme="1"/>
        <rFont val="宋体"/>
        <charset val="134"/>
      </rPr>
      <t>号楼</t>
    </r>
    <r>
      <rPr>
        <sz val="10"/>
        <color theme="1"/>
        <rFont val="Arial"/>
        <charset val="0"/>
      </rPr>
      <t>2F</t>
    </r>
  </si>
  <si>
    <t>广西千迷科技有限公司</t>
  </si>
  <si>
    <t>91450200MA5N5Y832E</t>
  </si>
  <si>
    <t>柳南市监处罚〔2025〕2001-322号</t>
  </si>
  <si>
    <t>韦毅</t>
  </si>
  <si>
    <r>
      <rPr>
        <sz val="10"/>
        <color theme="1"/>
        <rFont val="宋体"/>
        <charset val="134"/>
      </rPr>
      <t>柳州市福馨路</t>
    </r>
    <r>
      <rPr>
        <sz val="10"/>
        <color theme="1"/>
        <rFont val="Arial"/>
        <charset val="0"/>
      </rPr>
      <t>12</t>
    </r>
    <r>
      <rPr>
        <sz val="10"/>
        <color theme="1"/>
        <rFont val="宋体"/>
        <charset val="134"/>
      </rPr>
      <t>号柳州天步科技创业园</t>
    </r>
    <r>
      <rPr>
        <sz val="10"/>
        <color theme="1"/>
        <rFont val="Arial"/>
        <charset val="0"/>
      </rPr>
      <t>7</t>
    </r>
    <r>
      <rPr>
        <sz val="10"/>
        <color theme="1"/>
        <rFont val="宋体"/>
        <charset val="134"/>
      </rPr>
      <t>号楼</t>
    </r>
    <r>
      <rPr>
        <sz val="10"/>
        <color theme="1"/>
        <rFont val="Arial"/>
        <charset val="0"/>
      </rPr>
      <t>406</t>
    </r>
  </si>
  <si>
    <t>广西世航科技有限公司</t>
  </si>
  <si>
    <t>91450200MA5P1H8D81</t>
  </si>
  <si>
    <t>柳南市监处罚〔2025〕2001-323号</t>
  </si>
  <si>
    <t>邵志鹏</t>
  </si>
  <si>
    <r>
      <rPr>
        <sz val="10"/>
        <color theme="1"/>
        <rFont val="宋体"/>
        <charset val="134"/>
      </rPr>
      <t>柳州市福馨路</t>
    </r>
    <r>
      <rPr>
        <sz val="10"/>
        <color theme="1"/>
        <rFont val="Arial"/>
        <charset val="0"/>
      </rPr>
      <t>12</t>
    </r>
    <r>
      <rPr>
        <sz val="10"/>
        <color theme="1"/>
        <rFont val="宋体"/>
        <charset val="134"/>
      </rPr>
      <t>号办公楼</t>
    </r>
    <r>
      <rPr>
        <sz val="10"/>
        <color theme="1"/>
        <rFont val="Arial"/>
        <charset val="0"/>
      </rPr>
      <t>317</t>
    </r>
    <r>
      <rPr>
        <sz val="10"/>
        <color theme="1"/>
        <rFont val="宋体"/>
        <charset val="134"/>
      </rPr>
      <t>室</t>
    </r>
  </si>
  <si>
    <t>柳州市超腾不锈钢制品有限公司</t>
  </si>
  <si>
    <t>91450200MA5PH9NE7G</t>
  </si>
  <si>
    <t>柳南市监处罚〔2025〕2001-324号</t>
  </si>
  <si>
    <t>吴梦钊</t>
  </si>
  <si>
    <r>
      <rPr>
        <sz val="10"/>
        <color theme="1"/>
        <rFont val="宋体"/>
        <charset val="134"/>
      </rPr>
      <t>柳州市潭中西路</t>
    </r>
    <r>
      <rPr>
        <sz val="10"/>
        <color theme="1"/>
        <rFont val="Arial"/>
        <charset val="0"/>
      </rPr>
      <t>26</t>
    </r>
    <r>
      <rPr>
        <sz val="10"/>
        <color theme="1"/>
        <rFont val="宋体"/>
        <charset val="134"/>
      </rPr>
      <t>号鑫柳家园</t>
    </r>
    <r>
      <rPr>
        <sz val="10"/>
        <color theme="1"/>
        <rFont val="Arial"/>
        <charset val="0"/>
      </rPr>
      <t>2</t>
    </r>
    <r>
      <rPr>
        <sz val="10"/>
        <color theme="1"/>
        <rFont val="宋体"/>
        <charset val="134"/>
      </rPr>
      <t>单元</t>
    </r>
    <r>
      <rPr>
        <sz val="10"/>
        <color theme="1"/>
        <rFont val="Arial"/>
        <charset val="0"/>
      </rPr>
      <t>5-1</t>
    </r>
    <r>
      <rPr>
        <sz val="10"/>
        <color theme="1"/>
        <rFont val="宋体"/>
        <charset val="134"/>
      </rPr>
      <t>号</t>
    </r>
  </si>
  <si>
    <t>柳州市文吉再生资源回收有限公司</t>
  </si>
  <si>
    <t>91450200MA5Q2K4E5T</t>
  </si>
  <si>
    <t>柳南市监处罚〔2025〕2001-325号</t>
  </si>
  <si>
    <t>汪小君</t>
  </si>
  <si>
    <r>
      <rPr>
        <sz val="10"/>
        <color theme="1"/>
        <rFont val="宋体"/>
        <charset val="134"/>
      </rPr>
      <t>柳州市黄村乡渡口村</t>
    </r>
    <r>
      <rPr>
        <sz val="10"/>
        <color theme="1"/>
        <rFont val="Arial"/>
        <charset val="0"/>
      </rPr>
      <t>199</t>
    </r>
    <r>
      <rPr>
        <sz val="10"/>
        <color theme="1"/>
        <rFont val="宋体"/>
        <charset val="134"/>
      </rPr>
      <t>号</t>
    </r>
  </si>
  <si>
    <t>柳州市浩景房地产开发有限公司</t>
  </si>
  <si>
    <t>91450200MAA79EW7XB</t>
  </si>
  <si>
    <t>柳南市监处罚〔2025〕2001-326号</t>
  </si>
  <si>
    <t>吴林键</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</si>
  <si>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1</t>
    </r>
    <r>
      <rPr>
        <sz val="10"/>
        <color theme="1"/>
        <rFont val="宋体"/>
        <charset val="134"/>
      </rPr>
      <t>栋</t>
    </r>
    <r>
      <rPr>
        <sz val="10"/>
        <color theme="1"/>
        <rFont val="Arial"/>
        <charset val="0"/>
      </rPr>
      <t>B</t>
    </r>
    <r>
      <rPr>
        <sz val="10"/>
        <color theme="1"/>
        <rFont val="宋体"/>
        <charset val="134"/>
      </rPr>
      <t>座</t>
    </r>
    <r>
      <rPr>
        <sz val="10"/>
        <color theme="1"/>
        <rFont val="Arial"/>
        <charset val="0"/>
      </rPr>
      <t>7</t>
    </r>
    <r>
      <rPr>
        <sz val="10"/>
        <color theme="1"/>
        <rFont val="宋体"/>
        <charset val="134"/>
      </rPr>
      <t>楼</t>
    </r>
    <r>
      <rPr>
        <sz val="10"/>
        <color theme="1"/>
        <rFont val="Arial"/>
        <charset val="0"/>
      </rPr>
      <t>718</t>
    </r>
  </si>
  <si>
    <t>柳州市岑海吊装搬运服务有限公司</t>
  </si>
  <si>
    <t>91450200MA7ARDWN34</t>
  </si>
  <si>
    <t>柳南市监处罚〔2025〕2001-327号</t>
  </si>
  <si>
    <t>周方刚</t>
  </si>
  <si>
    <r>
      <rPr>
        <sz val="10"/>
        <color theme="1"/>
        <rFont val="宋体"/>
        <charset val="134"/>
      </rPr>
      <t>柳州市西环路</t>
    </r>
    <r>
      <rPr>
        <sz val="10"/>
        <color theme="1"/>
        <rFont val="Arial"/>
        <charset val="0"/>
      </rPr>
      <t>17</t>
    </r>
    <r>
      <rPr>
        <sz val="10"/>
        <color theme="1"/>
        <rFont val="宋体"/>
        <charset val="134"/>
      </rPr>
      <t>号五菱小区</t>
    </r>
    <r>
      <rPr>
        <sz val="10"/>
        <color theme="1"/>
        <rFont val="Arial"/>
        <charset val="0"/>
      </rPr>
      <t>11</t>
    </r>
    <r>
      <rPr>
        <sz val="10"/>
        <color theme="1"/>
        <rFont val="宋体"/>
        <charset val="134"/>
      </rPr>
      <t>栋</t>
    </r>
    <r>
      <rPr>
        <sz val="10"/>
        <color theme="1"/>
        <rFont val="Arial"/>
        <charset val="0"/>
      </rPr>
      <t>4</t>
    </r>
    <r>
      <rPr>
        <sz val="10"/>
        <color theme="1"/>
        <rFont val="宋体"/>
        <charset val="134"/>
      </rPr>
      <t>单元</t>
    </r>
    <r>
      <rPr>
        <sz val="10"/>
        <color theme="1"/>
        <rFont val="Arial"/>
        <charset val="0"/>
      </rPr>
      <t>3-2</t>
    </r>
  </si>
  <si>
    <t>广西棱贝科技有限公司</t>
  </si>
  <si>
    <t>91450200MAA7ETYK7C</t>
  </si>
  <si>
    <t>柳南市监处罚〔2025〕2001-328号</t>
  </si>
  <si>
    <t>陈伟武</t>
  </si>
  <si>
    <r>
      <rPr>
        <sz val="10"/>
        <color theme="1"/>
        <rFont val="宋体"/>
        <charset val="134"/>
      </rPr>
      <t>柳州市渡口村集体户</t>
    </r>
    <r>
      <rPr>
        <sz val="10"/>
        <color theme="1"/>
        <rFont val="Arial"/>
        <charset val="0"/>
      </rPr>
      <t>798</t>
    </r>
    <r>
      <rPr>
        <sz val="10"/>
        <color theme="1"/>
        <rFont val="宋体"/>
        <charset val="134"/>
      </rPr>
      <t>号</t>
    </r>
  </si>
  <si>
    <t>广西赛尔普人力资源有限公司</t>
  </si>
  <si>
    <t>91450200MAA7EU7L6Y</t>
  </si>
  <si>
    <t>柳南市监处罚〔2025〕2001-329号</t>
  </si>
  <si>
    <t>广西岳锭投资有限责任公司</t>
  </si>
  <si>
    <t>914502005898268752</t>
  </si>
  <si>
    <t>柳南市监处罚〔2025〕2001-330号</t>
  </si>
  <si>
    <t>覃慧懿</t>
  </si>
  <si>
    <t>柳州市柳邕路２７７号</t>
  </si>
  <si>
    <t>柳州市宇恒食品有限公司</t>
  </si>
  <si>
    <t>91450200070646851B</t>
  </si>
  <si>
    <t>柳南市监处罚〔2025〕2001-331号</t>
  </si>
  <si>
    <t>韦勇彦</t>
  </si>
  <si>
    <r>
      <rPr>
        <sz val="10"/>
        <color theme="1"/>
        <rFont val="宋体"/>
        <charset val="134"/>
      </rPr>
      <t>柳州市航生路</t>
    </r>
    <r>
      <rPr>
        <sz val="10"/>
        <color theme="1"/>
        <rFont val="Arial"/>
        <charset val="0"/>
      </rPr>
      <t>5</t>
    </r>
    <r>
      <rPr>
        <sz val="10"/>
        <color theme="1"/>
        <rFont val="宋体"/>
        <charset val="134"/>
      </rPr>
      <t>号怡静苑</t>
    </r>
    <r>
      <rPr>
        <sz val="10"/>
        <color theme="1"/>
        <rFont val="Arial"/>
        <charset val="0"/>
      </rPr>
      <t>1</t>
    </r>
    <r>
      <rPr>
        <sz val="10"/>
        <color theme="1"/>
        <rFont val="宋体"/>
        <charset val="134"/>
      </rPr>
      <t>栋</t>
    </r>
    <r>
      <rPr>
        <sz val="10"/>
        <color theme="1"/>
        <rFont val="Arial"/>
        <charset val="0"/>
      </rPr>
      <t>1-33</t>
    </r>
    <r>
      <rPr>
        <sz val="10"/>
        <color theme="1"/>
        <rFont val="宋体"/>
        <charset val="134"/>
      </rPr>
      <t>号</t>
    </r>
  </si>
  <si>
    <t>广西美厦装饰工程有限责任公司</t>
  </si>
  <si>
    <t>914502000973444749</t>
  </si>
  <si>
    <t>柳南市监处罚〔2025〕2001-332号</t>
  </si>
  <si>
    <t>韦启平</t>
  </si>
  <si>
    <r>
      <rPr>
        <sz val="10"/>
        <color theme="1"/>
        <rFont val="宋体"/>
        <charset val="134"/>
      </rPr>
      <t>柳州市柳邕路</t>
    </r>
    <r>
      <rPr>
        <sz val="10"/>
        <color theme="1"/>
        <rFont val="Arial"/>
        <charset val="0"/>
      </rPr>
      <t>269</t>
    </r>
    <r>
      <rPr>
        <sz val="10"/>
        <color theme="1"/>
        <rFont val="宋体"/>
        <charset val="134"/>
      </rPr>
      <t>号声福国际五金机电城</t>
    </r>
    <r>
      <rPr>
        <sz val="10"/>
        <color theme="1"/>
        <rFont val="Arial"/>
        <charset val="0"/>
      </rPr>
      <t>1</t>
    </r>
    <r>
      <rPr>
        <sz val="10"/>
        <color theme="1"/>
        <rFont val="宋体"/>
        <charset val="134"/>
      </rPr>
      <t>栋</t>
    </r>
    <r>
      <rPr>
        <sz val="10"/>
        <color theme="1"/>
        <rFont val="Arial"/>
        <charset val="0"/>
      </rPr>
      <t>5-12</t>
    </r>
    <r>
      <rPr>
        <sz val="10"/>
        <color theme="1"/>
        <rFont val="宋体"/>
        <charset val="134"/>
      </rPr>
      <t>号</t>
    </r>
  </si>
  <si>
    <t>广西宝珑电气有限公司</t>
  </si>
  <si>
    <t>9145020031016553X0</t>
  </si>
  <si>
    <t>柳南市监处罚〔2025〕2001-333号</t>
  </si>
  <si>
    <t>潘永六</t>
  </si>
  <si>
    <r>
      <rPr>
        <sz val="10"/>
        <color theme="1"/>
        <rFont val="宋体"/>
        <charset val="134"/>
      </rPr>
      <t>柳州市银海路</t>
    </r>
    <r>
      <rPr>
        <sz val="10"/>
        <color theme="1"/>
        <rFont val="Arial"/>
        <charset val="0"/>
      </rPr>
      <t>1</t>
    </r>
    <r>
      <rPr>
        <sz val="10"/>
        <color theme="1"/>
        <rFont val="宋体"/>
        <charset val="134"/>
      </rPr>
      <t>号银海小区南区</t>
    </r>
    <r>
      <rPr>
        <sz val="10"/>
        <color theme="1"/>
        <rFont val="Arial"/>
        <charset val="0"/>
      </rPr>
      <t>11</t>
    </r>
    <r>
      <rPr>
        <sz val="10"/>
        <color theme="1"/>
        <rFont val="宋体"/>
        <charset val="134"/>
      </rPr>
      <t>栋</t>
    </r>
    <r>
      <rPr>
        <sz val="10"/>
        <color theme="1"/>
        <rFont val="Arial"/>
        <charset val="0"/>
      </rPr>
      <t>1-5</t>
    </r>
    <r>
      <rPr>
        <sz val="10"/>
        <color theme="1"/>
        <rFont val="宋体"/>
        <charset val="134"/>
      </rPr>
      <t>门面。经营场所：柳州市柳邕路</t>
    </r>
    <r>
      <rPr>
        <sz val="10"/>
        <color theme="1"/>
        <rFont val="Arial"/>
        <charset val="0"/>
      </rPr>
      <t>70</t>
    </r>
    <r>
      <rPr>
        <sz val="10"/>
        <color theme="1"/>
        <rFont val="宋体"/>
        <charset val="134"/>
      </rPr>
      <t>号公路大饭店内原车库</t>
    </r>
  </si>
  <si>
    <t>柳州市创优燃料有限责任公司</t>
  </si>
  <si>
    <t>91450200310108033A</t>
  </si>
  <si>
    <t>柳南市监处罚〔2025〕2001-334号</t>
  </si>
  <si>
    <t>黄建东</t>
  </si>
  <si>
    <r>
      <rPr>
        <sz val="10"/>
        <color theme="1"/>
        <rFont val="宋体"/>
        <charset val="134"/>
      </rPr>
      <t>柳州市航二路</t>
    </r>
    <r>
      <rPr>
        <sz val="10"/>
        <color theme="1"/>
        <rFont val="Arial"/>
        <charset val="0"/>
      </rPr>
      <t>28</t>
    </r>
    <r>
      <rPr>
        <sz val="10"/>
        <color theme="1"/>
        <rFont val="宋体"/>
        <charset val="134"/>
      </rPr>
      <t>号民航苑第</t>
    </r>
    <r>
      <rPr>
        <sz val="10"/>
        <color theme="1"/>
        <rFont val="Arial"/>
        <charset val="0"/>
      </rPr>
      <t>36</t>
    </r>
    <r>
      <rPr>
        <sz val="10"/>
        <color theme="1"/>
        <rFont val="宋体"/>
        <charset val="134"/>
      </rPr>
      <t>号</t>
    </r>
  </si>
  <si>
    <t>广西兴伟建筑工程有限公司</t>
  </si>
  <si>
    <t>91450200330716845U</t>
  </si>
  <si>
    <t>柳南市监处罚〔2025〕2001-335号</t>
  </si>
  <si>
    <t>蔡余平</t>
  </si>
  <si>
    <r>
      <rPr>
        <sz val="10"/>
        <color theme="1"/>
        <rFont val="宋体"/>
        <charset val="134"/>
      </rPr>
      <t>柳州市航二路</t>
    </r>
    <r>
      <rPr>
        <sz val="10"/>
        <color theme="1"/>
        <rFont val="Arial"/>
        <charset val="0"/>
      </rPr>
      <t>10</t>
    </r>
    <r>
      <rPr>
        <sz val="10"/>
        <color theme="1"/>
        <rFont val="宋体"/>
        <charset val="134"/>
      </rPr>
      <t>号三星园二区</t>
    </r>
    <r>
      <rPr>
        <sz val="10"/>
        <color theme="1"/>
        <rFont val="Arial"/>
        <charset val="0"/>
      </rPr>
      <t>4</t>
    </r>
    <r>
      <rPr>
        <sz val="10"/>
        <color theme="1"/>
        <rFont val="宋体"/>
        <charset val="134"/>
      </rPr>
      <t>栋</t>
    </r>
    <r>
      <rPr>
        <sz val="10"/>
        <color theme="1"/>
        <rFont val="Arial"/>
        <charset val="0"/>
      </rPr>
      <t>1</t>
    </r>
    <r>
      <rPr>
        <sz val="10"/>
        <color theme="1"/>
        <rFont val="宋体"/>
        <charset val="134"/>
      </rPr>
      <t>单元</t>
    </r>
    <r>
      <rPr>
        <sz val="10"/>
        <color theme="1"/>
        <rFont val="Arial"/>
        <charset val="0"/>
      </rPr>
      <t>6-1</t>
    </r>
  </si>
  <si>
    <t>柳州市雄双建材销售有限公司</t>
  </si>
  <si>
    <t>91450200330801652Y</t>
  </si>
  <si>
    <t>柳南市监处罚〔2025〕2001-336号</t>
  </si>
  <si>
    <t>覃彩国</t>
  </si>
  <si>
    <r>
      <rPr>
        <sz val="10"/>
        <color theme="1"/>
        <rFont val="宋体"/>
        <charset val="134"/>
      </rPr>
      <t>柳州市航银路</t>
    </r>
    <r>
      <rPr>
        <sz val="10"/>
        <color theme="1"/>
        <rFont val="Arial"/>
        <charset val="0"/>
      </rPr>
      <t>31</t>
    </r>
    <r>
      <rPr>
        <sz val="10"/>
        <color theme="1"/>
        <rFont val="宋体"/>
        <charset val="134"/>
      </rPr>
      <t>号银城园</t>
    </r>
    <r>
      <rPr>
        <sz val="10"/>
        <color theme="1"/>
        <rFont val="Arial"/>
        <charset val="0"/>
      </rPr>
      <t>13</t>
    </r>
    <r>
      <rPr>
        <sz val="10"/>
        <color theme="1"/>
        <rFont val="宋体"/>
        <charset val="134"/>
      </rPr>
      <t>－</t>
    </r>
    <r>
      <rPr>
        <sz val="10"/>
        <color theme="1"/>
        <rFont val="Arial"/>
        <charset val="0"/>
      </rPr>
      <t>1</t>
    </r>
    <r>
      <rPr>
        <sz val="10"/>
        <color theme="1"/>
        <rFont val="宋体"/>
        <charset val="134"/>
      </rPr>
      <t>、</t>
    </r>
    <r>
      <rPr>
        <sz val="10"/>
        <color theme="1"/>
        <rFont val="Arial"/>
        <charset val="0"/>
      </rPr>
      <t>2</t>
    </r>
    <r>
      <rPr>
        <sz val="10"/>
        <color theme="1"/>
        <rFont val="宋体"/>
        <charset val="134"/>
      </rPr>
      <t>号</t>
    </r>
  </si>
  <si>
    <t>柳州市君辉科技有限责任公司</t>
  </si>
  <si>
    <t>91450204348562354F</t>
  </si>
  <si>
    <t>柳南市监处罚〔2025〕2001-337号</t>
  </si>
  <si>
    <t>胡君辉</t>
  </si>
  <si>
    <r>
      <rPr>
        <sz val="10"/>
        <color theme="1"/>
        <rFont val="宋体"/>
        <charset val="134"/>
      </rPr>
      <t>柳州市航生路</t>
    </r>
    <r>
      <rPr>
        <sz val="10"/>
        <color theme="1"/>
        <rFont val="Arial"/>
        <charset val="0"/>
      </rPr>
      <t>5</t>
    </r>
    <r>
      <rPr>
        <sz val="10"/>
        <color theme="1"/>
        <rFont val="宋体"/>
        <charset val="134"/>
      </rPr>
      <t>号恬静苑</t>
    </r>
    <r>
      <rPr>
        <sz val="10"/>
        <color theme="1"/>
        <rFont val="Arial"/>
        <charset val="0"/>
      </rPr>
      <t>1</t>
    </r>
    <r>
      <rPr>
        <sz val="10"/>
        <color theme="1"/>
        <rFont val="宋体"/>
        <charset val="134"/>
      </rPr>
      <t>栋</t>
    </r>
    <r>
      <rPr>
        <sz val="10"/>
        <color theme="1"/>
        <rFont val="Arial"/>
        <charset val="0"/>
      </rPr>
      <t>16</t>
    </r>
    <r>
      <rPr>
        <sz val="10"/>
        <color theme="1"/>
        <rFont val="宋体"/>
        <charset val="134"/>
      </rPr>
      <t>号</t>
    </r>
  </si>
  <si>
    <t>柳州浩捷贸易有限公司</t>
  </si>
  <si>
    <t>91450200MA5KA3023Y</t>
  </si>
  <si>
    <t>柳南市监处罚〔2025〕2001-338号</t>
  </si>
  <si>
    <t>李显生</t>
  </si>
  <si>
    <r>
      <rPr>
        <sz val="10"/>
        <color theme="1"/>
        <rFont val="宋体"/>
        <charset val="134"/>
      </rPr>
      <t>柳州市柳邕路</t>
    </r>
    <r>
      <rPr>
        <sz val="10"/>
        <color theme="1"/>
        <rFont val="Arial"/>
        <charset val="0"/>
      </rPr>
      <t>269</t>
    </r>
    <r>
      <rPr>
        <sz val="10"/>
        <color theme="1"/>
        <rFont val="宋体"/>
        <charset val="134"/>
      </rPr>
      <t>号柳州声福国际五金机电城</t>
    </r>
    <r>
      <rPr>
        <sz val="10"/>
        <color theme="1"/>
        <rFont val="Arial"/>
        <charset val="0"/>
      </rPr>
      <t>1</t>
    </r>
    <r>
      <rPr>
        <sz val="10"/>
        <color theme="1"/>
        <rFont val="宋体"/>
        <charset val="134"/>
      </rPr>
      <t>栋</t>
    </r>
    <r>
      <rPr>
        <sz val="10"/>
        <color theme="1"/>
        <rFont val="Arial"/>
        <charset val="0"/>
      </rPr>
      <t>5-2</t>
    </r>
    <r>
      <rPr>
        <sz val="10"/>
        <color theme="1"/>
        <rFont val="宋体"/>
        <charset val="134"/>
      </rPr>
      <t>号</t>
    </r>
  </si>
  <si>
    <t>广西中睿酒店管理有限公司</t>
  </si>
  <si>
    <t>91450200MA5L66338R</t>
  </si>
  <si>
    <t>柳南市监处罚〔2025〕2001-339号</t>
  </si>
  <si>
    <t>张岁苹</t>
  </si>
  <si>
    <r>
      <rPr>
        <sz val="10"/>
        <color theme="1"/>
        <rFont val="宋体"/>
        <charset val="134"/>
      </rPr>
      <t>柳州市航生路</t>
    </r>
    <r>
      <rPr>
        <sz val="10"/>
        <color theme="1"/>
        <rFont val="Arial"/>
        <charset val="0"/>
      </rPr>
      <t>6</t>
    </r>
    <r>
      <rPr>
        <sz val="10"/>
        <color theme="1"/>
        <rFont val="宋体"/>
        <charset val="134"/>
      </rPr>
      <t>号万达华城</t>
    </r>
    <r>
      <rPr>
        <sz val="10"/>
        <color theme="1"/>
        <rFont val="Arial"/>
        <charset val="0"/>
      </rPr>
      <t>5</t>
    </r>
    <r>
      <rPr>
        <sz val="10"/>
        <color theme="1"/>
        <rFont val="宋体"/>
        <charset val="134"/>
      </rPr>
      <t>栋</t>
    </r>
    <r>
      <rPr>
        <sz val="10"/>
        <color theme="1"/>
        <rFont val="Arial"/>
        <charset val="0"/>
      </rPr>
      <t>1-6</t>
    </r>
    <r>
      <rPr>
        <sz val="10"/>
        <color theme="1"/>
        <rFont val="宋体"/>
        <charset val="134"/>
      </rPr>
      <t>号</t>
    </r>
  </si>
  <si>
    <t>广西领都科技有限公司</t>
  </si>
  <si>
    <t>91450200MA5NK98B18</t>
  </si>
  <si>
    <t>柳南市监处罚〔2025〕2001-340号</t>
  </si>
  <si>
    <t>曹萱</t>
  </si>
  <si>
    <r>
      <rPr>
        <sz val="10"/>
        <color theme="1"/>
        <rFont val="宋体"/>
        <charset val="134"/>
      </rPr>
      <t>柳州市航二路</t>
    </r>
    <r>
      <rPr>
        <sz val="10"/>
        <color theme="1"/>
        <rFont val="Arial"/>
        <charset val="0"/>
      </rPr>
      <t>17</t>
    </r>
    <r>
      <rPr>
        <sz val="10"/>
        <color theme="1"/>
        <rFont val="宋体"/>
        <charset val="134"/>
      </rPr>
      <t>号宏城绿都</t>
    </r>
    <r>
      <rPr>
        <sz val="10"/>
        <color theme="1"/>
        <rFont val="Arial"/>
        <charset val="0"/>
      </rPr>
      <t>21</t>
    </r>
    <r>
      <rPr>
        <sz val="10"/>
        <color theme="1"/>
        <rFont val="宋体"/>
        <charset val="134"/>
      </rPr>
      <t>栋</t>
    </r>
    <r>
      <rPr>
        <sz val="10"/>
        <color theme="1"/>
        <rFont val="Arial"/>
        <charset val="0"/>
      </rPr>
      <t>1</t>
    </r>
    <r>
      <rPr>
        <sz val="10"/>
        <color theme="1"/>
        <rFont val="宋体"/>
        <charset val="134"/>
      </rPr>
      <t>单元</t>
    </r>
    <r>
      <rPr>
        <sz val="10"/>
        <color theme="1"/>
        <rFont val="Arial"/>
        <charset val="0"/>
      </rPr>
      <t>5-1</t>
    </r>
    <r>
      <rPr>
        <sz val="10"/>
        <color theme="1"/>
        <rFont val="宋体"/>
        <charset val="134"/>
      </rPr>
      <t>号</t>
    </r>
  </si>
  <si>
    <t>广西凡淼教育咨询有限公司</t>
  </si>
  <si>
    <t>91450200MA5NNJX398</t>
  </si>
  <si>
    <t>柳南市监处罚〔2025〕2001-341号</t>
  </si>
  <si>
    <t>花如春</t>
  </si>
  <si>
    <r>
      <rPr>
        <sz val="10"/>
        <color theme="1"/>
        <rFont val="宋体"/>
        <charset val="134"/>
      </rPr>
      <t>柳州市柳邕路</t>
    </r>
    <r>
      <rPr>
        <sz val="10"/>
        <color theme="1"/>
        <rFont val="Arial"/>
        <charset val="0"/>
      </rPr>
      <t>269</t>
    </r>
    <r>
      <rPr>
        <sz val="10"/>
        <color theme="1"/>
        <rFont val="宋体"/>
        <charset val="134"/>
      </rPr>
      <t>号柳州声福国际五金机电城</t>
    </r>
    <r>
      <rPr>
        <sz val="10"/>
        <color theme="1"/>
        <rFont val="Arial"/>
        <charset val="0"/>
      </rPr>
      <t>1</t>
    </r>
    <r>
      <rPr>
        <sz val="10"/>
        <color theme="1"/>
        <rFont val="宋体"/>
        <charset val="134"/>
      </rPr>
      <t>栋</t>
    </r>
    <r>
      <rPr>
        <sz val="10"/>
        <color theme="1"/>
        <rFont val="Arial"/>
        <charset val="0"/>
      </rPr>
      <t>12-17</t>
    </r>
  </si>
  <si>
    <t>广西辉如国际旅行社有限公司</t>
  </si>
  <si>
    <t>91450200MA5NNKC46N</t>
  </si>
  <si>
    <t>柳南市监处罚〔2025〕2001-342号</t>
  </si>
  <si>
    <r>
      <rPr>
        <sz val="10"/>
        <color theme="1"/>
        <rFont val="宋体"/>
        <charset val="134"/>
      </rPr>
      <t>柳州市柳邕路</t>
    </r>
    <r>
      <rPr>
        <sz val="10"/>
        <color theme="1"/>
        <rFont val="Arial"/>
        <charset val="0"/>
      </rPr>
      <t>269</t>
    </r>
    <r>
      <rPr>
        <sz val="10"/>
        <color theme="1"/>
        <rFont val="宋体"/>
        <charset val="134"/>
      </rPr>
      <t>号柳州声福国际五金机电城</t>
    </r>
    <r>
      <rPr>
        <sz val="10"/>
        <color theme="1"/>
        <rFont val="Arial"/>
        <charset val="0"/>
      </rPr>
      <t>1</t>
    </r>
    <r>
      <rPr>
        <sz val="10"/>
        <color theme="1"/>
        <rFont val="宋体"/>
        <charset val="134"/>
      </rPr>
      <t>栋</t>
    </r>
    <r>
      <rPr>
        <sz val="10"/>
        <color theme="1"/>
        <rFont val="Arial"/>
        <charset val="0"/>
      </rPr>
      <t>12-17</t>
    </r>
    <r>
      <rPr>
        <sz val="10"/>
        <color theme="1"/>
        <rFont val="宋体"/>
        <charset val="134"/>
      </rPr>
      <t>号</t>
    </r>
  </si>
  <si>
    <t>广西航逸汽车销售有限公司</t>
  </si>
  <si>
    <t>91450200MA5NQ4AX3Y</t>
  </si>
  <si>
    <t>柳南市监处罚〔2025〕2001-343号</t>
  </si>
  <si>
    <t>韦嘉薇</t>
  </si>
  <si>
    <r>
      <rPr>
        <sz val="10"/>
        <color theme="1"/>
        <rFont val="宋体"/>
        <charset val="134"/>
      </rPr>
      <t>柳州市航三路</t>
    </r>
    <r>
      <rPr>
        <sz val="10"/>
        <color theme="1"/>
        <rFont val="Arial"/>
        <charset val="0"/>
      </rPr>
      <t>10</t>
    </r>
    <r>
      <rPr>
        <sz val="10"/>
        <color theme="1"/>
        <rFont val="宋体"/>
        <charset val="134"/>
      </rPr>
      <t>号金壶园</t>
    </r>
    <r>
      <rPr>
        <sz val="10"/>
        <color theme="1"/>
        <rFont val="Arial"/>
        <charset val="0"/>
      </rPr>
      <t>3</t>
    </r>
    <r>
      <rPr>
        <sz val="10"/>
        <color theme="1"/>
        <rFont val="宋体"/>
        <charset val="134"/>
      </rPr>
      <t>栋</t>
    </r>
    <r>
      <rPr>
        <sz val="10"/>
        <color theme="1"/>
        <rFont val="Arial"/>
        <charset val="0"/>
      </rPr>
      <t>2</t>
    </r>
    <r>
      <rPr>
        <sz val="10"/>
        <color theme="1"/>
        <rFont val="宋体"/>
        <charset val="134"/>
      </rPr>
      <t>单元</t>
    </r>
    <r>
      <rPr>
        <sz val="10"/>
        <color theme="1"/>
        <rFont val="Arial"/>
        <charset val="0"/>
      </rPr>
      <t>3-1</t>
    </r>
    <r>
      <rPr>
        <sz val="10"/>
        <color theme="1"/>
        <rFont val="宋体"/>
        <charset val="134"/>
      </rPr>
      <t>号</t>
    </r>
  </si>
  <si>
    <t>广西慧冠建筑工程有限公司</t>
  </si>
  <si>
    <t>91450200MA5P2ACQ62</t>
  </si>
  <si>
    <t>柳南市监处罚〔2025〕2001-344号</t>
  </si>
  <si>
    <t>陈海</t>
  </si>
  <si>
    <r>
      <rPr>
        <sz val="10"/>
        <color theme="1"/>
        <rFont val="宋体"/>
        <charset val="134"/>
      </rPr>
      <t>柳州市航北路</t>
    </r>
    <r>
      <rPr>
        <sz val="10"/>
        <color theme="1"/>
        <rFont val="Arial"/>
        <charset val="0"/>
      </rPr>
      <t>9</t>
    </r>
    <r>
      <rPr>
        <sz val="10"/>
        <color theme="1"/>
        <rFont val="宋体"/>
        <charset val="134"/>
      </rPr>
      <t>号民鑫小区</t>
    </r>
    <r>
      <rPr>
        <sz val="10"/>
        <color theme="1"/>
        <rFont val="Arial"/>
        <charset val="0"/>
      </rPr>
      <t>2</t>
    </r>
    <r>
      <rPr>
        <sz val="10"/>
        <color theme="1"/>
        <rFont val="宋体"/>
        <charset val="134"/>
      </rPr>
      <t>栋</t>
    </r>
    <r>
      <rPr>
        <sz val="10"/>
        <color theme="1"/>
        <rFont val="Arial"/>
        <charset val="0"/>
      </rPr>
      <t>2</t>
    </r>
    <r>
      <rPr>
        <sz val="10"/>
        <color theme="1"/>
        <rFont val="宋体"/>
        <charset val="134"/>
      </rPr>
      <t>单元</t>
    </r>
    <r>
      <rPr>
        <sz val="10"/>
        <color theme="1"/>
        <rFont val="Arial"/>
        <charset val="0"/>
      </rPr>
      <t>2-2</t>
    </r>
  </si>
  <si>
    <t>柳州市日日顺建筑劳务有限公司</t>
  </si>
  <si>
    <t>91450200MA5P93WH9J</t>
  </si>
  <si>
    <t>柳南市监处罚〔2025〕2001-345号</t>
  </si>
  <si>
    <t>韦建行</t>
  </si>
  <si>
    <r>
      <rPr>
        <sz val="10"/>
        <color theme="1"/>
        <rFont val="宋体"/>
        <charset val="134"/>
      </rPr>
      <t>柳州市航生路</t>
    </r>
    <r>
      <rPr>
        <sz val="10"/>
        <color theme="1"/>
        <rFont val="Arial"/>
        <charset val="0"/>
      </rPr>
      <t>1</t>
    </r>
    <r>
      <rPr>
        <sz val="10"/>
        <color theme="1"/>
        <rFont val="宋体"/>
        <charset val="134"/>
      </rPr>
      <t>号广电小区</t>
    </r>
    <r>
      <rPr>
        <sz val="10"/>
        <color theme="1"/>
        <rFont val="Arial"/>
        <charset val="0"/>
      </rPr>
      <t>41</t>
    </r>
    <r>
      <rPr>
        <sz val="10"/>
        <color theme="1"/>
        <rFont val="宋体"/>
        <charset val="134"/>
      </rPr>
      <t>栋一楼</t>
    </r>
    <r>
      <rPr>
        <sz val="10"/>
        <color theme="1"/>
        <rFont val="Arial"/>
        <charset val="0"/>
      </rPr>
      <t>2-10</t>
    </r>
    <r>
      <rPr>
        <sz val="10"/>
        <color theme="1"/>
        <rFont val="宋体"/>
        <charset val="134"/>
      </rPr>
      <t>号门面</t>
    </r>
  </si>
  <si>
    <t>广西禄宏农业科技有限公司</t>
  </si>
  <si>
    <t>91450200MA5PAQBF79</t>
  </si>
  <si>
    <t>柳南市监处罚〔2025〕2001-346号</t>
  </si>
  <si>
    <t>龙顺强</t>
  </si>
  <si>
    <r>
      <rPr>
        <sz val="10"/>
        <color theme="1"/>
        <rFont val="宋体"/>
        <charset val="134"/>
      </rPr>
      <t>柳州市航银路</t>
    </r>
    <r>
      <rPr>
        <sz val="10"/>
        <color theme="1"/>
        <rFont val="Arial"/>
        <charset val="0"/>
      </rPr>
      <t>8</t>
    </r>
    <r>
      <rPr>
        <sz val="10"/>
        <color theme="1"/>
        <rFont val="宋体"/>
        <charset val="134"/>
      </rPr>
      <t>号万利花园</t>
    </r>
    <r>
      <rPr>
        <sz val="10"/>
        <color theme="1"/>
        <rFont val="Arial"/>
        <charset val="0"/>
      </rPr>
      <t>6</t>
    </r>
    <r>
      <rPr>
        <sz val="10"/>
        <color theme="1"/>
        <rFont val="宋体"/>
        <charset val="134"/>
      </rPr>
      <t>栋</t>
    </r>
    <r>
      <rPr>
        <sz val="10"/>
        <color theme="1"/>
        <rFont val="Arial"/>
        <charset val="0"/>
      </rPr>
      <t>6</t>
    </r>
    <r>
      <rPr>
        <sz val="10"/>
        <color theme="1"/>
        <rFont val="宋体"/>
        <charset val="134"/>
      </rPr>
      <t>、</t>
    </r>
    <r>
      <rPr>
        <sz val="10"/>
        <color theme="1"/>
        <rFont val="Arial"/>
        <charset val="0"/>
      </rPr>
      <t>7</t>
    </r>
    <r>
      <rPr>
        <sz val="10"/>
        <color theme="1"/>
        <rFont val="宋体"/>
        <charset val="134"/>
      </rPr>
      <t>号</t>
    </r>
  </si>
  <si>
    <t>柳州市品如餐饮管理有限公司</t>
  </si>
  <si>
    <t>91450200MA5PLJ0H4M</t>
  </si>
  <si>
    <t>柳南市监处罚〔2025〕2001-347号</t>
  </si>
  <si>
    <t>梁晓宇</t>
  </si>
  <si>
    <r>
      <rPr>
        <sz val="10"/>
        <color theme="1"/>
        <rFont val="宋体"/>
        <charset val="134"/>
      </rPr>
      <t>柳州市航三路</t>
    </r>
    <r>
      <rPr>
        <sz val="10"/>
        <color theme="1"/>
        <rFont val="Arial"/>
        <charset val="0"/>
      </rPr>
      <t>28</t>
    </r>
    <r>
      <rPr>
        <sz val="10"/>
        <color theme="1"/>
        <rFont val="宋体"/>
        <charset val="134"/>
      </rPr>
      <t>号愿景品格</t>
    </r>
    <r>
      <rPr>
        <sz val="10"/>
        <color theme="1"/>
        <rFont val="Arial"/>
        <charset val="0"/>
      </rPr>
      <t>a</t>
    </r>
    <r>
      <rPr>
        <sz val="10"/>
        <color theme="1"/>
        <rFont val="宋体"/>
        <charset val="134"/>
      </rPr>
      <t>区</t>
    </r>
    <r>
      <rPr>
        <sz val="10"/>
        <color theme="1"/>
        <rFont val="Arial"/>
        <charset val="0"/>
      </rPr>
      <t>4</t>
    </r>
    <r>
      <rPr>
        <sz val="10"/>
        <color theme="1"/>
        <rFont val="宋体"/>
        <charset val="134"/>
      </rPr>
      <t>栋</t>
    </r>
    <r>
      <rPr>
        <sz val="10"/>
        <color theme="1"/>
        <rFont val="Arial"/>
        <charset val="0"/>
      </rPr>
      <t>1-8</t>
    </r>
  </si>
  <si>
    <t>柳州市岑特贸易有限公司</t>
  </si>
  <si>
    <t>91450200MA5PNDG28Q</t>
  </si>
  <si>
    <t>柳南市监处罚〔2025〕2001-348号</t>
  </si>
  <si>
    <t>朱龙军</t>
  </si>
  <si>
    <r>
      <rPr>
        <sz val="10"/>
        <color theme="1"/>
        <rFont val="宋体"/>
        <charset val="134"/>
      </rPr>
      <t>柳州市柳邕路</t>
    </r>
    <r>
      <rPr>
        <sz val="10"/>
        <color theme="1"/>
        <rFont val="Arial"/>
        <charset val="0"/>
      </rPr>
      <t>146</t>
    </r>
    <r>
      <rPr>
        <sz val="10"/>
        <color theme="1"/>
        <rFont val="宋体"/>
        <charset val="134"/>
      </rPr>
      <t>号</t>
    </r>
    <r>
      <rPr>
        <sz val="10"/>
        <color theme="1"/>
        <rFont val="Arial"/>
        <charset val="0"/>
      </rPr>
      <t>1</t>
    </r>
    <r>
      <rPr>
        <sz val="10"/>
        <color theme="1"/>
        <rFont val="宋体"/>
        <charset val="134"/>
      </rPr>
      <t>栋</t>
    </r>
    <r>
      <rPr>
        <sz val="10"/>
        <color theme="1"/>
        <rFont val="Arial"/>
        <charset val="0"/>
      </rPr>
      <t>6</t>
    </r>
    <r>
      <rPr>
        <sz val="10"/>
        <color theme="1"/>
        <rFont val="宋体"/>
        <charset val="134"/>
      </rPr>
      <t>单元</t>
    </r>
    <r>
      <rPr>
        <sz val="10"/>
        <color theme="1"/>
        <rFont val="Arial"/>
        <charset val="0"/>
      </rPr>
      <t>7-1</t>
    </r>
  </si>
  <si>
    <t>广西名煌劳务有限公司</t>
  </si>
  <si>
    <t>91450200MA5PNXUF88</t>
  </si>
  <si>
    <t>柳南市监处罚〔2025〕2001-349号</t>
  </si>
  <si>
    <t>陈林</t>
  </si>
  <si>
    <r>
      <rPr>
        <sz val="10"/>
        <color theme="1"/>
        <rFont val="宋体"/>
        <charset val="134"/>
      </rPr>
      <t>柳州市航生路</t>
    </r>
    <r>
      <rPr>
        <sz val="10"/>
        <color theme="1"/>
        <rFont val="Arial"/>
        <charset val="0"/>
      </rPr>
      <t>6</t>
    </r>
    <r>
      <rPr>
        <sz val="10"/>
        <color theme="1"/>
        <rFont val="宋体"/>
        <charset val="134"/>
      </rPr>
      <t>号万达华城</t>
    </r>
    <r>
      <rPr>
        <sz val="10"/>
        <color theme="1"/>
        <rFont val="Arial"/>
        <charset val="0"/>
      </rPr>
      <t>1</t>
    </r>
    <r>
      <rPr>
        <sz val="10"/>
        <color theme="1"/>
        <rFont val="宋体"/>
        <charset val="134"/>
      </rPr>
      <t>栋</t>
    </r>
    <r>
      <rPr>
        <sz val="10"/>
        <color theme="1"/>
        <rFont val="Arial"/>
        <charset val="0"/>
      </rPr>
      <t>12-21</t>
    </r>
  </si>
  <si>
    <t>柳州轩鼎置业有限公司</t>
  </si>
  <si>
    <t>91450200MA5Q0PDL28</t>
  </si>
  <si>
    <t>柳南市监处罚〔2025〕2001-350号</t>
  </si>
  <si>
    <t>方毅</t>
  </si>
  <si>
    <r>
      <rPr>
        <sz val="10"/>
        <color theme="1"/>
        <rFont val="宋体"/>
        <charset val="134"/>
      </rPr>
      <t>柳州市航银路</t>
    </r>
    <r>
      <rPr>
        <sz val="10"/>
        <color theme="1"/>
        <rFont val="Arial"/>
        <charset val="0"/>
      </rPr>
      <t>57</t>
    </r>
    <r>
      <rPr>
        <sz val="10"/>
        <color theme="1"/>
        <rFont val="宋体"/>
        <charset val="134"/>
      </rPr>
      <t>号（办公楼）一楼</t>
    </r>
    <r>
      <rPr>
        <sz val="10"/>
        <color theme="1"/>
        <rFont val="Arial"/>
        <charset val="0"/>
      </rPr>
      <t>100</t>
    </r>
    <r>
      <rPr>
        <sz val="10"/>
        <color theme="1"/>
        <rFont val="宋体"/>
        <charset val="134"/>
      </rPr>
      <t>室</t>
    </r>
  </si>
  <si>
    <t>柳州市晨耀机械设备租赁有限公司</t>
  </si>
  <si>
    <t>91450200MA5Q9BLTXQ</t>
  </si>
  <si>
    <t>柳南市监处罚〔2025〕2001-351号</t>
  </si>
  <si>
    <t>罗旺军</t>
  </si>
  <si>
    <r>
      <rPr>
        <sz val="10"/>
        <color theme="1"/>
        <rFont val="宋体"/>
        <charset val="134"/>
      </rPr>
      <t>柳州市航生路</t>
    </r>
    <r>
      <rPr>
        <sz val="10"/>
        <color theme="1"/>
        <rFont val="Arial"/>
        <charset val="0"/>
      </rPr>
      <t>1</t>
    </r>
    <r>
      <rPr>
        <sz val="10"/>
        <color theme="1"/>
        <rFont val="宋体"/>
        <charset val="134"/>
      </rPr>
      <t>号广电小区休息室</t>
    </r>
    <r>
      <rPr>
        <sz val="10"/>
        <color theme="1"/>
        <rFont val="Arial"/>
        <charset val="0"/>
      </rPr>
      <t>1</t>
    </r>
    <r>
      <rPr>
        <sz val="10"/>
        <color theme="1"/>
        <rFont val="宋体"/>
        <charset val="134"/>
      </rPr>
      <t>单元</t>
    </r>
    <r>
      <rPr>
        <sz val="10"/>
        <color theme="1"/>
        <rFont val="Arial"/>
        <charset val="0"/>
      </rPr>
      <t>1-2</t>
    </r>
    <r>
      <rPr>
        <sz val="10"/>
        <color theme="1"/>
        <rFont val="宋体"/>
        <charset val="134"/>
      </rPr>
      <t>室</t>
    </r>
  </si>
  <si>
    <t>柳州飞翰动力酒业有限公司</t>
  </si>
  <si>
    <t>91450200MA5QDBTR6H</t>
  </si>
  <si>
    <t>柳南市监处罚〔2025〕2001-352号</t>
  </si>
  <si>
    <t>韩崇培</t>
  </si>
  <si>
    <r>
      <rPr>
        <sz val="10"/>
        <color theme="1"/>
        <rFont val="宋体"/>
        <charset val="134"/>
      </rPr>
      <t>广西壮族自治区柳州市柳南区航生路</t>
    </r>
    <r>
      <rPr>
        <sz val="10"/>
        <color theme="1"/>
        <rFont val="Arial"/>
        <charset val="0"/>
      </rPr>
      <t>6</t>
    </r>
    <r>
      <rPr>
        <sz val="10"/>
        <color theme="1"/>
        <rFont val="宋体"/>
        <charset val="134"/>
      </rPr>
      <t>号万达华城</t>
    </r>
    <r>
      <rPr>
        <sz val="10"/>
        <color theme="1"/>
        <rFont val="Arial"/>
        <charset val="0"/>
      </rPr>
      <t>5</t>
    </r>
    <r>
      <rPr>
        <sz val="10"/>
        <color theme="1"/>
        <rFont val="宋体"/>
        <charset val="134"/>
      </rPr>
      <t>栋</t>
    </r>
    <r>
      <rPr>
        <sz val="10"/>
        <color theme="1"/>
        <rFont val="Arial"/>
        <charset val="0"/>
      </rPr>
      <t>2-13</t>
    </r>
  </si>
  <si>
    <t>广西珍荔轩餐饮服务有限公司</t>
  </si>
  <si>
    <t>91450200MA5QDUWQ9Q</t>
  </si>
  <si>
    <t>柳南市监处罚〔2025〕2001-353号</t>
  </si>
  <si>
    <t>彭澎</t>
  </si>
  <si>
    <r>
      <rPr>
        <sz val="10"/>
        <color theme="1"/>
        <rFont val="宋体"/>
        <charset val="134"/>
      </rPr>
      <t>柳州市柳邕路新翔小区二区</t>
    </r>
    <r>
      <rPr>
        <sz val="10"/>
        <color theme="1"/>
        <rFont val="Arial"/>
        <charset val="0"/>
      </rPr>
      <t>11</t>
    </r>
    <r>
      <rPr>
        <sz val="10"/>
        <color theme="1"/>
        <rFont val="宋体"/>
        <charset val="134"/>
      </rPr>
      <t>栋</t>
    </r>
    <r>
      <rPr>
        <sz val="10"/>
        <color theme="1"/>
        <rFont val="Arial"/>
        <charset val="0"/>
      </rPr>
      <t>3</t>
    </r>
    <r>
      <rPr>
        <sz val="10"/>
        <color theme="1"/>
        <rFont val="宋体"/>
        <charset val="134"/>
      </rPr>
      <t>号、</t>
    </r>
    <r>
      <rPr>
        <sz val="10"/>
        <color theme="1"/>
        <rFont val="Arial"/>
        <charset val="0"/>
      </rPr>
      <t>4</t>
    </r>
    <r>
      <rPr>
        <sz val="10"/>
        <color theme="1"/>
        <rFont val="宋体"/>
        <charset val="134"/>
      </rPr>
      <t>号一层</t>
    </r>
  </si>
  <si>
    <t>广西柳州辰光运输有限公司</t>
  </si>
  <si>
    <t>91450200MA7AHNYU61</t>
  </si>
  <si>
    <t>柳南市监处罚〔2025〕2001-354号</t>
  </si>
  <si>
    <t>梁猛</t>
  </si>
  <si>
    <r>
      <rPr>
        <sz val="10"/>
        <color theme="1"/>
        <rFont val="宋体"/>
        <charset val="134"/>
      </rPr>
      <t>柳州市柳邕路</t>
    </r>
    <r>
      <rPr>
        <sz val="10"/>
        <color theme="1"/>
        <rFont val="Arial"/>
        <charset val="0"/>
      </rPr>
      <t>277-1</t>
    </r>
    <r>
      <rPr>
        <sz val="10"/>
        <color theme="1"/>
        <rFont val="宋体"/>
        <charset val="134"/>
      </rPr>
      <t>号兆兴园</t>
    </r>
    <r>
      <rPr>
        <sz val="10"/>
        <color theme="1"/>
        <rFont val="Arial"/>
        <charset val="0"/>
      </rPr>
      <t>14</t>
    </r>
    <r>
      <rPr>
        <sz val="10"/>
        <color theme="1"/>
        <rFont val="宋体"/>
        <charset val="134"/>
      </rPr>
      <t>栋</t>
    </r>
    <r>
      <rPr>
        <sz val="10"/>
        <color theme="1"/>
        <rFont val="Arial"/>
        <charset val="0"/>
      </rPr>
      <t>2</t>
    </r>
    <r>
      <rPr>
        <sz val="10"/>
        <color theme="1"/>
        <rFont val="宋体"/>
        <charset val="134"/>
      </rPr>
      <t>单元</t>
    </r>
    <r>
      <rPr>
        <sz val="10"/>
        <color theme="1"/>
        <rFont val="Arial"/>
        <charset val="0"/>
      </rPr>
      <t>5-2</t>
    </r>
  </si>
  <si>
    <t>柳州市千千清有害生物防治有限公司</t>
  </si>
  <si>
    <t>91450200MAA7EQYPX6</t>
  </si>
  <si>
    <t>柳南市监处罚〔2025〕2001-355号</t>
  </si>
  <si>
    <t>黄桂蓉</t>
  </si>
  <si>
    <r>
      <rPr>
        <sz val="10"/>
        <color theme="1"/>
        <rFont val="宋体"/>
        <charset val="134"/>
      </rPr>
      <t>柳州市航鹰大道</t>
    </r>
    <r>
      <rPr>
        <sz val="10"/>
        <color theme="1"/>
        <rFont val="Arial"/>
        <charset val="0"/>
      </rPr>
      <t>1</t>
    </r>
    <r>
      <rPr>
        <sz val="10"/>
        <color theme="1"/>
        <rFont val="宋体"/>
        <charset val="134"/>
      </rPr>
      <t>号航顺嘉园</t>
    </r>
    <r>
      <rPr>
        <sz val="10"/>
        <color theme="1"/>
        <rFont val="Arial"/>
        <charset val="0"/>
      </rPr>
      <t>1</t>
    </r>
    <r>
      <rPr>
        <sz val="10"/>
        <color theme="1"/>
        <rFont val="宋体"/>
        <charset val="134"/>
      </rPr>
      <t>栋</t>
    </r>
    <r>
      <rPr>
        <sz val="10"/>
        <color theme="1"/>
        <rFont val="Arial"/>
        <charset val="0"/>
      </rPr>
      <t>1-7</t>
    </r>
  </si>
  <si>
    <t>柳州市思聪科技有限公司</t>
  </si>
  <si>
    <t>91450200MAA7M42F8K</t>
  </si>
  <si>
    <t>柳南市监处罚〔2025〕2001-356号</t>
  </si>
  <si>
    <t>彭思聪</t>
  </si>
  <si>
    <r>
      <rPr>
        <sz val="10"/>
        <color theme="1"/>
        <rFont val="宋体"/>
        <charset val="134"/>
      </rPr>
      <t>广西壮族自治区柳州市柳南区航生路</t>
    </r>
    <r>
      <rPr>
        <sz val="10"/>
        <color theme="1"/>
        <rFont val="Arial"/>
        <charset val="0"/>
      </rPr>
      <t>6</t>
    </r>
    <r>
      <rPr>
        <sz val="10"/>
        <color theme="1"/>
        <rFont val="宋体"/>
        <charset val="134"/>
      </rPr>
      <t>号万达华城</t>
    </r>
    <r>
      <rPr>
        <sz val="10"/>
        <color theme="1"/>
        <rFont val="Arial"/>
        <charset val="0"/>
      </rPr>
      <t>1</t>
    </r>
    <r>
      <rPr>
        <sz val="10"/>
        <color theme="1"/>
        <rFont val="宋体"/>
        <charset val="134"/>
      </rPr>
      <t>栋</t>
    </r>
    <r>
      <rPr>
        <sz val="10"/>
        <color theme="1"/>
        <rFont val="Arial"/>
        <charset val="0"/>
      </rPr>
      <t>8-16</t>
    </r>
  </si>
  <si>
    <t>柳州市钰源建材有限公司</t>
  </si>
  <si>
    <t>91450200MAA7MHL52T</t>
  </si>
  <si>
    <t>柳南市监处罚〔2025〕2001-357号</t>
  </si>
  <si>
    <t>肖海献</t>
  </si>
  <si>
    <r>
      <rPr>
        <sz val="10"/>
        <color theme="1"/>
        <rFont val="宋体"/>
        <charset val="134"/>
      </rPr>
      <t>广西壮族自治区柳州市柳南区航生路</t>
    </r>
    <r>
      <rPr>
        <sz val="10"/>
        <color theme="1"/>
        <rFont val="Arial"/>
        <charset val="0"/>
      </rPr>
      <t>32</t>
    </r>
    <r>
      <rPr>
        <sz val="10"/>
        <color theme="1"/>
        <rFont val="宋体"/>
        <charset val="134"/>
      </rPr>
      <t>号冠宇金都</t>
    </r>
    <r>
      <rPr>
        <sz val="10"/>
        <color theme="1"/>
        <rFont val="Arial"/>
        <charset val="0"/>
      </rPr>
      <t>7-1</t>
    </r>
    <r>
      <rPr>
        <sz val="10"/>
        <color theme="1"/>
        <rFont val="宋体"/>
        <charset val="134"/>
      </rPr>
      <t>号</t>
    </r>
    <r>
      <rPr>
        <sz val="10"/>
        <color theme="1"/>
        <rFont val="Arial"/>
        <charset val="0"/>
      </rPr>
      <t>A5</t>
    </r>
    <r>
      <rPr>
        <sz val="10"/>
        <color theme="1"/>
        <rFont val="宋体"/>
        <charset val="134"/>
      </rPr>
      <t>室</t>
    </r>
  </si>
  <si>
    <t>广西瑞斯宝贸易有限公司</t>
  </si>
  <si>
    <t>91450200MABX59MC7G</t>
  </si>
  <si>
    <t>柳南市监处罚〔2025〕2001-358号</t>
  </si>
  <si>
    <t>付瑞</t>
  </si>
  <si>
    <t>柳州市述广机械有限公司</t>
  </si>
  <si>
    <t>91450200MABXEWUA33</t>
  </si>
  <si>
    <t>柳南市监处罚〔2025〕2001-359号</t>
  </si>
  <si>
    <t>徐述广</t>
  </si>
  <si>
    <t>广西冠发传媒有限公司</t>
  </si>
  <si>
    <t>91450200MABY07U16H</t>
  </si>
  <si>
    <t>柳南市监处罚〔2025〕2001-360号</t>
  </si>
  <si>
    <t>陈冠宇</t>
  </si>
  <si>
    <t>柳州市森伍建筑工程有限公司</t>
  </si>
  <si>
    <t>91450200MAC0DLKF71</t>
  </si>
  <si>
    <t>柳南市监处罚〔2025〕2001-361号</t>
  </si>
  <si>
    <t>袁祖伍</t>
  </si>
  <si>
    <r>
      <rPr>
        <sz val="10"/>
        <color theme="1"/>
        <rFont val="宋体"/>
        <charset val="134"/>
      </rPr>
      <t>广西壮族自治区柳州市柳南区航生路</t>
    </r>
    <r>
      <rPr>
        <sz val="10"/>
        <color theme="1"/>
        <rFont val="Arial"/>
        <charset val="0"/>
      </rPr>
      <t>6</t>
    </r>
    <r>
      <rPr>
        <sz val="10"/>
        <color theme="1"/>
        <rFont val="宋体"/>
        <charset val="134"/>
      </rPr>
      <t>号万达华城</t>
    </r>
    <r>
      <rPr>
        <sz val="10"/>
        <color theme="1"/>
        <rFont val="Arial"/>
        <charset val="0"/>
      </rPr>
      <t>1</t>
    </r>
    <r>
      <rPr>
        <sz val="10"/>
        <color theme="1"/>
        <rFont val="宋体"/>
        <charset val="134"/>
      </rPr>
      <t>栋</t>
    </r>
    <r>
      <rPr>
        <sz val="10"/>
        <color theme="1"/>
        <rFont val="Arial"/>
        <charset val="0"/>
      </rPr>
      <t>8</t>
    </r>
    <r>
      <rPr>
        <sz val="10"/>
        <color theme="1"/>
        <rFont val="宋体"/>
        <charset val="134"/>
      </rPr>
      <t>－</t>
    </r>
    <r>
      <rPr>
        <sz val="10"/>
        <color theme="1"/>
        <rFont val="Arial"/>
        <charset val="0"/>
      </rPr>
      <t>16</t>
    </r>
  </si>
  <si>
    <t>柳州市沃峰广告有限公司</t>
  </si>
  <si>
    <t>91450200MAC0194N27</t>
  </si>
  <si>
    <t>柳南市监处罚〔2025〕2001-362号</t>
  </si>
  <si>
    <t>陆正风</t>
  </si>
  <si>
    <t>柳州市赛达曼劳务有限公司</t>
  </si>
  <si>
    <t>91450200MAC0LG3W80</t>
  </si>
  <si>
    <t>柳南市监处罚〔2025〕2001-363号</t>
  </si>
  <si>
    <t>邵远明</t>
  </si>
  <si>
    <r>
      <rPr>
        <sz val="10"/>
        <color theme="1"/>
        <rFont val="宋体"/>
        <charset val="134"/>
      </rPr>
      <t>广西壮族自治区柳州市柳南区柳邕路</t>
    </r>
    <r>
      <rPr>
        <sz val="10"/>
        <color theme="1"/>
        <rFont val="Arial"/>
        <charset val="0"/>
      </rPr>
      <t>269</t>
    </r>
    <r>
      <rPr>
        <sz val="10"/>
        <color theme="1"/>
        <rFont val="宋体"/>
        <charset val="134"/>
      </rPr>
      <t>号</t>
    </r>
    <r>
      <rPr>
        <sz val="10"/>
        <color theme="1"/>
        <rFont val="Arial"/>
        <charset val="0"/>
      </rPr>
      <t>1</t>
    </r>
    <r>
      <rPr>
        <sz val="10"/>
        <color theme="1"/>
        <rFont val="宋体"/>
        <charset val="134"/>
      </rPr>
      <t>栋</t>
    </r>
    <r>
      <rPr>
        <sz val="10"/>
        <color theme="1"/>
        <rFont val="Arial"/>
        <charset val="0"/>
      </rPr>
      <t>9-6</t>
    </r>
  </si>
  <si>
    <t>柳州市通武传媒有限公司</t>
  </si>
  <si>
    <t>91450200MAC0U8A24W</t>
  </si>
  <si>
    <t>柳南市监处罚〔2025〕2001-364号</t>
  </si>
  <si>
    <t>蓝俊武</t>
  </si>
  <si>
    <t>柳州市安梓劳务服务有限公司</t>
  </si>
  <si>
    <t>91450200MAC2TGKP4W</t>
  </si>
  <si>
    <t>柳南市监处罚〔2025〕2001-365号</t>
  </si>
  <si>
    <t>秦梓豪</t>
  </si>
  <si>
    <t>柳州市裕荣建筑工程有限公司</t>
  </si>
  <si>
    <t>91450200MAC1YNQH2L</t>
  </si>
  <si>
    <t>柳南市监处罚〔2025〕2001-366号</t>
  </si>
  <si>
    <t>詹玉斌</t>
  </si>
  <si>
    <t>柳州市沃通人力资源有限公司</t>
  </si>
  <si>
    <t>91450200MAC3KXAA6W</t>
  </si>
  <si>
    <t>柳南市监处罚〔2025〕2001-367号</t>
  </si>
  <si>
    <t>赵通</t>
  </si>
  <si>
    <t>柳州市起轩传媒有限公司</t>
  </si>
  <si>
    <t>91450200MAC223LA5G</t>
  </si>
  <si>
    <t>柳南市监处罚〔2025〕2001-368号</t>
  </si>
  <si>
    <t>魏起阡</t>
  </si>
  <si>
    <r>
      <rPr>
        <sz val="10"/>
        <color theme="1"/>
        <rFont val="宋体"/>
        <charset val="134"/>
      </rPr>
      <t>广西壮族自治区柳州市柳南区航北路</t>
    </r>
    <r>
      <rPr>
        <sz val="10"/>
        <color theme="1"/>
        <rFont val="Arial"/>
        <charset val="0"/>
      </rPr>
      <t>9</t>
    </r>
    <r>
      <rPr>
        <sz val="10"/>
        <color theme="1"/>
        <rFont val="宋体"/>
        <charset val="134"/>
      </rPr>
      <t>号民鑫市场</t>
    </r>
    <r>
      <rPr>
        <sz val="10"/>
        <color theme="1"/>
        <rFont val="Arial"/>
        <charset val="0"/>
      </rPr>
      <t>22</t>
    </r>
    <r>
      <rPr>
        <sz val="10"/>
        <color theme="1"/>
        <rFont val="宋体"/>
        <charset val="134"/>
      </rPr>
      <t>栋</t>
    </r>
    <r>
      <rPr>
        <sz val="10"/>
        <color theme="1"/>
        <rFont val="Arial"/>
        <charset val="0"/>
      </rPr>
      <t>12</t>
    </r>
    <r>
      <rPr>
        <sz val="10"/>
        <color theme="1"/>
        <rFont val="宋体"/>
        <charset val="134"/>
      </rPr>
      <t>号</t>
    </r>
  </si>
  <si>
    <t>广西柳州市景效商贸有限公司</t>
  </si>
  <si>
    <t>91450200MAA7UGNQ8K</t>
  </si>
  <si>
    <t>柳南市监处罚〔2025〕2001-369号</t>
  </si>
  <si>
    <t>莫斯翔</t>
  </si>
  <si>
    <r>
      <rPr>
        <sz val="10"/>
        <color theme="1"/>
        <rFont val="宋体"/>
        <charset val="134"/>
      </rPr>
      <t>广西壮族自治区柳州市柳南区航生路</t>
    </r>
    <r>
      <rPr>
        <sz val="10"/>
        <color theme="1"/>
        <rFont val="Arial"/>
        <charset val="0"/>
      </rPr>
      <t>18</t>
    </r>
    <r>
      <rPr>
        <sz val="10"/>
        <color theme="1"/>
        <rFont val="宋体"/>
        <charset val="134"/>
      </rPr>
      <t>号荣昌明珠园</t>
    </r>
    <r>
      <rPr>
        <sz val="10"/>
        <color theme="1"/>
        <rFont val="Arial"/>
        <charset val="0"/>
      </rPr>
      <t>14</t>
    </r>
    <r>
      <rPr>
        <sz val="10"/>
        <color theme="1"/>
        <rFont val="宋体"/>
        <charset val="134"/>
      </rPr>
      <t>栋</t>
    </r>
    <r>
      <rPr>
        <sz val="10"/>
        <color theme="1"/>
        <rFont val="Arial"/>
        <charset val="0"/>
      </rPr>
      <t>1-2</t>
    </r>
  </si>
  <si>
    <t>柳州市程娟医疗器械经营部</t>
  </si>
  <si>
    <t>91450204MA5NNHD607</t>
  </si>
  <si>
    <t>柳南市监处罚〔2025〕2002-1号</t>
  </si>
  <si>
    <t>程娟</t>
  </si>
  <si>
    <r>
      <rPr>
        <sz val="10"/>
        <color theme="1"/>
        <rFont val="宋体"/>
        <charset val="134"/>
      </rPr>
      <t>柳州市柳南区和平路工程区</t>
    </r>
    <r>
      <rPr>
        <sz val="10"/>
        <color theme="1"/>
        <rFont val="Arial"/>
        <charset val="0"/>
      </rPr>
      <t>129</t>
    </r>
    <r>
      <rPr>
        <sz val="10"/>
        <color theme="1"/>
        <rFont val="宋体"/>
        <charset val="134"/>
      </rPr>
      <t>栋</t>
    </r>
    <r>
      <rPr>
        <sz val="10"/>
        <color theme="1"/>
        <rFont val="Arial"/>
        <charset val="0"/>
      </rPr>
      <t>3</t>
    </r>
    <r>
      <rPr>
        <sz val="10"/>
        <color theme="1"/>
        <rFont val="宋体"/>
        <charset val="134"/>
      </rPr>
      <t>单元</t>
    </r>
    <r>
      <rPr>
        <sz val="10"/>
        <color theme="1"/>
        <rFont val="Arial"/>
        <charset val="0"/>
      </rPr>
      <t>2-2</t>
    </r>
  </si>
  <si>
    <t>柳州市拓尊五金经营部</t>
  </si>
  <si>
    <t>91450204MA5P1L028P</t>
  </si>
  <si>
    <t>柳南市监处罚〔2025〕2002-2号</t>
  </si>
  <si>
    <t>杨志文</t>
  </si>
  <si>
    <r>
      <rPr>
        <sz val="10"/>
        <color theme="1"/>
        <rFont val="宋体"/>
        <charset val="134"/>
      </rPr>
      <t>柳州市西环路二区</t>
    </r>
    <r>
      <rPr>
        <sz val="10"/>
        <color theme="1"/>
        <rFont val="Arial"/>
        <charset val="0"/>
      </rPr>
      <t>6-3-14</t>
    </r>
    <r>
      <rPr>
        <sz val="10"/>
        <color theme="1"/>
        <rFont val="宋体"/>
        <charset val="134"/>
      </rPr>
      <t>号</t>
    </r>
  </si>
  <si>
    <t>柳州市羟畅建材经营部</t>
  </si>
  <si>
    <t>91450204MA5P1KYD1G</t>
  </si>
  <si>
    <t>柳南市监处罚〔2025〕2002-3号</t>
  </si>
  <si>
    <r>
      <rPr>
        <sz val="10"/>
        <color theme="1"/>
        <rFont val="宋体"/>
        <charset val="134"/>
      </rPr>
      <t>柳州市河西路二区</t>
    </r>
    <r>
      <rPr>
        <sz val="10"/>
        <color theme="1"/>
        <rFont val="Arial"/>
        <charset val="0"/>
      </rPr>
      <t>1</t>
    </r>
    <r>
      <rPr>
        <sz val="10"/>
        <color theme="1"/>
        <rFont val="宋体"/>
        <charset val="134"/>
      </rPr>
      <t>栋三单元</t>
    </r>
    <r>
      <rPr>
        <sz val="10"/>
        <color theme="1"/>
        <rFont val="Arial"/>
        <charset val="0"/>
      </rPr>
      <t>3-1</t>
    </r>
    <r>
      <rPr>
        <sz val="10"/>
        <color theme="1"/>
        <rFont val="宋体"/>
        <charset val="134"/>
      </rPr>
      <t>号</t>
    </r>
  </si>
  <si>
    <t>柳州市赢堂广告服务部</t>
  </si>
  <si>
    <t>91450204MA5P1K3G93</t>
  </si>
  <si>
    <t>柳南市监处罚〔2025〕2002-4号</t>
  </si>
  <si>
    <r>
      <rPr>
        <sz val="10"/>
        <color theme="1"/>
        <rFont val="宋体"/>
        <charset val="134"/>
      </rPr>
      <t>柳州市潭中西路</t>
    </r>
    <r>
      <rPr>
        <sz val="10"/>
        <color theme="1"/>
        <rFont val="Arial"/>
        <charset val="0"/>
      </rPr>
      <t>15</t>
    </r>
    <r>
      <rPr>
        <sz val="10"/>
        <color theme="1"/>
        <rFont val="宋体"/>
        <charset val="134"/>
      </rPr>
      <t>号富丽嘉园</t>
    </r>
    <r>
      <rPr>
        <sz val="10"/>
        <color theme="1"/>
        <rFont val="Arial"/>
        <charset val="0"/>
      </rPr>
      <t>5</t>
    </r>
    <r>
      <rPr>
        <sz val="10"/>
        <color theme="1"/>
        <rFont val="宋体"/>
        <charset val="134"/>
      </rPr>
      <t>栋</t>
    </r>
    <r>
      <rPr>
        <sz val="10"/>
        <color theme="1"/>
        <rFont val="Arial"/>
        <charset val="0"/>
      </rPr>
      <t>1-9</t>
    </r>
    <r>
      <rPr>
        <sz val="10"/>
        <color theme="1"/>
        <rFont val="宋体"/>
        <charset val="134"/>
      </rPr>
      <t>号</t>
    </r>
  </si>
  <si>
    <t>柳州市地赫儿童服装店</t>
  </si>
  <si>
    <t>91450204MA5P3R2A3F</t>
  </si>
  <si>
    <t>柳南市监处罚〔2025〕2002-5号</t>
  </si>
  <si>
    <t>王进全</t>
  </si>
  <si>
    <r>
      <rPr>
        <sz val="10"/>
        <color theme="1"/>
        <rFont val="宋体"/>
        <charset val="134"/>
      </rPr>
      <t>柳州市西环路</t>
    </r>
    <r>
      <rPr>
        <sz val="10"/>
        <color theme="1"/>
        <rFont val="Arial"/>
        <charset val="0"/>
      </rPr>
      <t>2</t>
    </r>
    <r>
      <rPr>
        <sz val="10"/>
        <color theme="1"/>
        <rFont val="宋体"/>
        <charset val="134"/>
      </rPr>
      <t>号吉祥苑</t>
    </r>
    <r>
      <rPr>
        <sz val="10"/>
        <color theme="1"/>
        <rFont val="Arial"/>
        <charset val="0"/>
      </rPr>
      <t>14</t>
    </r>
    <r>
      <rPr>
        <sz val="10"/>
        <color theme="1"/>
        <rFont val="宋体"/>
        <charset val="134"/>
      </rPr>
      <t>栋</t>
    </r>
    <r>
      <rPr>
        <sz val="10"/>
        <color theme="1"/>
        <rFont val="Arial"/>
        <charset val="0"/>
      </rPr>
      <t>2</t>
    </r>
    <r>
      <rPr>
        <sz val="10"/>
        <color theme="1"/>
        <rFont val="宋体"/>
        <charset val="134"/>
      </rPr>
      <t>单元</t>
    </r>
    <r>
      <rPr>
        <sz val="10"/>
        <color theme="1"/>
        <rFont val="Arial"/>
        <charset val="0"/>
      </rPr>
      <t>201</t>
    </r>
    <r>
      <rPr>
        <sz val="10"/>
        <color theme="1"/>
        <rFont val="宋体"/>
        <charset val="134"/>
      </rPr>
      <t>号</t>
    </r>
  </si>
  <si>
    <t>柳州市顶尖快餐店谷埠分店</t>
  </si>
  <si>
    <t>91450203768930790M</t>
  </si>
  <si>
    <t>柳南市监处罚〔2025〕2002-6号</t>
  </si>
  <si>
    <t>邱庆园</t>
  </si>
  <si>
    <r>
      <rPr>
        <sz val="10"/>
        <color theme="1"/>
        <rFont val="宋体"/>
        <charset val="134"/>
      </rPr>
      <t>柳州市柳南区文笔路</t>
    </r>
    <r>
      <rPr>
        <sz val="10"/>
        <color theme="1"/>
        <rFont val="Arial"/>
        <charset val="0"/>
      </rPr>
      <t>22</t>
    </r>
    <r>
      <rPr>
        <sz val="10"/>
        <color theme="1"/>
        <rFont val="宋体"/>
        <charset val="134"/>
      </rPr>
      <t>号文笔商住楼</t>
    </r>
    <r>
      <rPr>
        <sz val="10"/>
        <color theme="1"/>
        <rFont val="Arial"/>
        <charset val="0"/>
      </rPr>
      <t>1</t>
    </r>
    <r>
      <rPr>
        <sz val="10"/>
        <color theme="1"/>
        <rFont val="宋体"/>
        <charset val="134"/>
      </rPr>
      <t>栋</t>
    </r>
    <r>
      <rPr>
        <sz val="10"/>
        <color theme="1"/>
        <rFont val="Arial"/>
        <charset val="0"/>
      </rPr>
      <t>1-16</t>
    </r>
    <r>
      <rPr>
        <sz val="10"/>
        <color theme="1"/>
        <rFont val="宋体"/>
        <charset val="134"/>
      </rPr>
      <t>号</t>
    </r>
  </si>
  <si>
    <t>柳州市山兴汽车车厢厂</t>
  </si>
  <si>
    <t>91450204687787769K</t>
  </si>
  <si>
    <t>柳南市监处罚〔2025〕2002-7号</t>
  </si>
  <si>
    <t>柳州市航岭路１７号１栋后院</t>
  </si>
  <si>
    <t>柳州市焦点网吧</t>
  </si>
  <si>
    <t>91450204MA5KD73C12</t>
  </si>
  <si>
    <t>柳南市监处罚〔2025〕2002-8号</t>
  </si>
  <si>
    <t>邓燕</t>
  </si>
  <si>
    <t>柳州市上游路二区３号</t>
  </si>
  <si>
    <t>柳州市黄金岛网吧</t>
  </si>
  <si>
    <t>914502047943107473</t>
  </si>
  <si>
    <t>柳南市监处罚〔2025〕2002-9号</t>
  </si>
  <si>
    <t>张四凤</t>
  </si>
  <si>
    <t>柳州市鹅山路八区１号</t>
  </si>
  <si>
    <t>柳州市太阳造纸厂</t>
  </si>
  <si>
    <t>91450204198761912Q</t>
  </si>
  <si>
    <t>柳南市监处罚〔2025〕2002-10号</t>
  </si>
  <si>
    <t>杨文岩</t>
  </si>
  <si>
    <t>柳州市太阳村镇太阳村委</t>
  </si>
  <si>
    <t>柳州市兴腾铸造配件厂</t>
  </si>
  <si>
    <t>91450204667016756M</t>
  </si>
  <si>
    <t>柳南市监处罚〔2025〕2002-11号</t>
  </si>
  <si>
    <t>杨自雄</t>
  </si>
  <si>
    <t>柳州市柳南区西鹅乡大都湖</t>
  </si>
  <si>
    <t>柳州市孙婷种养场（微型企业）</t>
  </si>
  <si>
    <t>91450204310251104G</t>
  </si>
  <si>
    <t>柳南市监处罚〔2025〕2002-12号</t>
  </si>
  <si>
    <t>孙婷</t>
  </si>
  <si>
    <t>柳州市柳南区太阳村镇老房村岭顶屯金竹坑岭下</t>
  </si>
  <si>
    <t>柳州市纵驰网吧</t>
  </si>
  <si>
    <t>91450204MA5LAX851H</t>
  </si>
  <si>
    <t>柳南市监处罚〔2025〕2002-13号</t>
  </si>
  <si>
    <t>何登高</t>
  </si>
  <si>
    <r>
      <rPr>
        <sz val="10"/>
        <color theme="1"/>
        <rFont val="宋体"/>
        <charset val="134"/>
      </rPr>
      <t>柳州市航生路</t>
    </r>
    <r>
      <rPr>
        <sz val="10"/>
        <color theme="1"/>
        <rFont val="Arial"/>
        <charset val="0"/>
      </rPr>
      <t>3</t>
    </r>
    <r>
      <rPr>
        <sz val="10"/>
        <color theme="1"/>
        <rFont val="宋体"/>
        <charset val="134"/>
      </rPr>
      <t>号康怡嘉园一层商城</t>
    </r>
  </si>
  <si>
    <t>柳州市柳江县祖爱百香果专业合作社</t>
  </si>
  <si>
    <t>93450221MA5KNF0M04</t>
  </si>
  <si>
    <t>柳南市监处罚〔2025〕2003-1号</t>
  </si>
  <si>
    <t>覃祖爱</t>
  </si>
  <si>
    <t>柳江县洛满镇福塘村北车屯１０７号</t>
  </si>
  <si>
    <t>柳江县洛满镇钟家屯柑桔专业合作社</t>
  </si>
  <si>
    <t>93450221MA5KNF8L3R</t>
  </si>
  <si>
    <t>柳南市监处罚〔2025〕2003-2号</t>
  </si>
  <si>
    <t>钟奇光</t>
  </si>
  <si>
    <t>柳江县洛满镇钟家屯</t>
  </si>
  <si>
    <t>柳江县洛满镇良村柑桔专业合作社</t>
  </si>
  <si>
    <t>93450221MA5KNF5539</t>
  </si>
  <si>
    <t>柳南市监处罚〔2025〕2003-3号</t>
  </si>
  <si>
    <t>韦宝学</t>
  </si>
  <si>
    <r>
      <rPr>
        <sz val="10"/>
        <color theme="1"/>
        <rFont val="Arial"/>
        <charset val="0"/>
      </rPr>
      <t>2020</t>
    </r>
    <r>
      <rPr>
        <sz val="10"/>
        <color theme="1"/>
        <rFont val="宋体"/>
        <charset val="134"/>
      </rPr>
      <t>、</t>
    </r>
    <r>
      <rPr>
        <sz val="10"/>
        <color theme="1"/>
        <rFont val="Arial"/>
        <charset val="0"/>
      </rPr>
      <t>2021</t>
    </r>
    <r>
      <rPr>
        <sz val="10"/>
        <color theme="1"/>
        <rFont val="宋体"/>
        <charset val="134"/>
      </rPr>
      <t>、</t>
    </r>
    <r>
      <rPr>
        <sz val="10"/>
        <color theme="1"/>
        <rFont val="Arial"/>
        <charset val="0"/>
      </rPr>
      <t>2022</t>
    </r>
    <r>
      <rPr>
        <sz val="10"/>
        <color theme="1"/>
        <rFont val="宋体"/>
        <charset val="134"/>
      </rPr>
      <t>、</t>
    </r>
    <r>
      <rPr>
        <sz val="10"/>
        <color theme="1"/>
        <rFont val="Arial"/>
        <charset val="0"/>
      </rPr>
      <t>2023</t>
    </r>
  </si>
  <si>
    <t>柳江县洛满镇古洲村良村屯</t>
  </si>
  <si>
    <t>柳江县流山镇码头蚕茧专业合作社</t>
  </si>
  <si>
    <t>93450221MA5KNF30X9</t>
  </si>
  <si>
    <t>柳南市监处罚〔2025〕2003-4号</t>
  </si>
  <si>
    <t>韦庆儒</t>
  </si>
  <si>
    <t>柳州市柳南区市场监督管理局流山镇市场监督管理所</t>
  </si>
  <si>
    <t>柳江县流山镇流山村码头屯</t>
  </si>
  <si>
    <t>柳江县干二屯和谐生猪养殖专业合作社</t>
  </si>
  <si>
    <t>93450221MA5KNF4B63</t>
  </si>
  <si>
    <t>柳南市监处罚〔2025〕2003-5号</t>
  </si>
  <si>
    <t>刘明明</t>
  </si>
  <si>
    <t>柳江县洛满镇露南村干二屯</t>
  </si>
  <si>
    <t>柳江县流山镇万达农机专业合作社</t>
  </si>
  <si>
    <t>93450221MA5KNJG038</t>
  </si>
  <si>
    <t>柳南市监处罚〔2025〕2003-6号</t>
  </si>
  <si>
    <t>韦启杰</t>
  </si>
  <si>
    <t>柳江县流山镇广荣村上龙屯５３号之一</t>
  </si>
  <si>
    <t>柳江县流山镇久达农机专业合作社</t>
  </si>
  <si>
    <t>93450221MA5KNJF31F</t>
  </si>
  <si>
    <t>柳南市监处罚〔2025〕2003-7号</t>
  </si>
  <si>
    <t>韦秋勇</t>
  </si>
  <si>
    <t>柳江县流山镇流山街</t>
  </si>
  <si>
    <t>柳江县广荣柑橙种植专业合作社</t>
  </si>
  <si>
    <t>93450221MA5KNHDN73</t>
  </si>
  <si>
    <t>柳南市监处罚〔2025〕2003-8号</t>
  </si>
  <si>
    <t>咸冠明</t>
  </si>
  <si>
    <t>柳江县流山镇广荣五爪屯</t>
  </si>
  <si>
    <t>柳州市鸿溪家禽养殖专业合作社</t>
  </si>
  <si>
    <t>934502045871341116</t>
  </si>
  <si>
    <t>柳南市监处罚〔2025〕2003-9号</t>
  </si>
  <si>
    <t>伍学军</t>
  </si>
  <si>
    <t>柳州市柳南区太阳村镇太阳村本溪水库</t>
  </si>
  <si>
    <t>柳州市胜灵生态养殖农民专业合作社</t>
  </si>
  <si>
    <t>93450204083619828L</t>
  </si>
  <si>
    <t>柳南市监处罚〔2025〕2003-10号</t>
  </si>
  <si>
    <t>覃炳红</t>
  </si>
  <si>
    <t>柳州市柳南区太阳村镇四合村拉立屯</t>
  </si>
  <si>
    <t>柳江县利民柑桔专业合作社</t>
  </si>
  <si>
    <t>93450221310159877D</t>
  </si>
  <si>
    <t>柳南市监处罚〔2025〕2003-11号</t>
  </si>
  <si>
    <t>蓝祖乾</t>
  </si>
  <si>
    <r>
      <rPr>
        <sz val="10"/>
        <color theme="1"/>
        <rFont val="宋体"/>
        <charset val="134"/>
      </rPr>
      <t>柳江县流山镇流山村流山街</t>
    </r>
    <r>
      <rPr>
        <sz val="10"/>
        <color theme="1"/>
        <rFont val="Arial"/>
        <charset val="0"/>
      </rPr>
      <t>37</t>
    </r>
    <r>
      <rPr>
        <sz val="10"/>
        <color theme="1"/>
        <rFont val="宋体"/>
        <charset val="134"/>
      </rPr>
      <t>号</t>
    </r>
  </si>
  <si>
    <t>柳江县民利水产专业合作社</t>
  </si>
  <si>
    <t>934502213101599571</t>
  </si>
  <si>
    <t>柳南市监处罚〔2025〕2003-12号</t>
  </si>
  <si>
    <t>韦东敏</t>
  </si>
  <si>
    <r>
      <rPr>
        <sz val="10"/>
        <color theme="1"/>
        <rFont val="Arial"/>
        <charset val="0"/>
      </rPr>
      <t>2021</t>
    </r>
    <r>
      <rPr>
        <sz val="10"/>
        <color theme="1"/>
        <rFont val="宋体"/>
        <charset val="0"/>
      </rPr>
      <t>、</t>
    </r>
    <r>
      <rPr>
        <sz val="10"/>
        <color theme="1"/>
        <rFont val="Arial"/>
        <charset val="0"/>
      </rPr>
      <t>2022</t>
    </r>
    <r>
      <rPr>
        <sz val="10"/>
        <color theme="1"/>
        <rFont val="宋体"/>
        <charset val="0"/>
      </rPr>
      <t>、</t>
    </r>
    <r>
      <rPr>
        <sz val="10"/>
        <color theme="1"/>
        <rFont val="Arial"/>
        <charset val="0"/>
      </rPr>
      <t>2023</t>
    </r>
  </si>
  <si>
    <r>
      <rPr>
        <sz val="10"/>
        <color theme="1"/>
        <rFont val="宋体"/>
        <charset val="134"/>
      </rPr>
      <t>柳江县流山镇流山街</t>
    </r>
    <r>
      <rPr>
        <sz val="10"/>
        <color theme="1"/>
        <rFont val="Arial"/>
        <charset val="0"/>
      </rPr>
      <t>37</t>
    </r>
    <r>
      <rPr>
        <sz val="10"/>
        <color theme="1"/>
        <rFont val="宋体"/>
        <charset val="134"/>
      </rPr>
      <t>号</t>
    </r>
  </si>
  <si>
    <t>柳州市祖山蔬菜专业合作社</t>
  </si>
  <si>
    <t>93450221315885122C</t>
  </si>
  <si>
    <t>柳南市监处罚〔2025〕2003-13号</t>
  </si>
  <si>
    <t>李祖山</t>
  </si>
  <si>
    <r>
      <rPr>
        <sz val="10"/>
        <color theme="1"/>
        <rFont val="宋体"/>
        <charset val="134"/>
      </rPr>
      <t>柳州市柳江区洛满镇凤阳村凤阳屯</t>
    </r>
    <r>
      <rPr>
        <sz val="10"/>
        <color theme="1"/>
        <rFont val="Arial"/>
        <charset val="0"/>
      </rPr>
      <t>36</t>
    </r>
    <r>
      <rPr>
        <sz val="10"/>
        <color theme="1"/>
        <rFont val="宋体"/>
        <charset val="134"/>
      </rPr>
      <t>号之一</t>
    </r>
  </si>
  <si>
    <t>柳江县宝旺柑桔专业合作社</t>
  </si>
  <si>
    <t>93450221321800551A</t>
  </si>
  <si>
    <t>柳南市监处罚〔2025〕2003-14号</t>
  </si>
  <si>
    <t>柳江县仁宇柑桔专业合作社</t>
  </si>
  <si>
    <t>934502213218010010</t>
  </si>
  <si>
    <t>柳南市监处罚〔2025〕2003-15号</t>
  </si>
  <si>
    <t>韦平</t>
  </si>
  <si>
    <r>
      <rPr>
        <sz val="10"/>
        <color theme="1"/>
        <rFont val="宋体"/>
        <charset val="134"/>
      </rPr>
      <t>柳江县流山镇流山村流山街</t>
    </r>
    <r>
      <rPr>
        <sz val="10"/>
        <color theme="1"/>
        <rFont val="Arial"/>
        <charset val="0"/>
      </rPr>
      <t>69</t>
    </r>
    <r>
      <rPr>
        <sz val="10"/>
        <color theme="1"/>
        <rFont val="宋体"/>
        <charset val="134"/>
      </rPr>
      <t>号</t>
    </r>
  </si>
  <si>
    <t>柳江县洪伸食用菌专业合作社</t>
  </si>
  <si>
    <t>934502213404280544</t>
  </si>
  <si>
    <t>柳南市监处罚〔2025〕2003-16号</t>
  </si>
  <si>
    <t>周海生</t>
  </si>
  <si>
    <r>
      <rPr>
        <sz val="10"/>
        <color theme="1"/>
        <rFont val="宋体"/>
        <charset val="134"/>
      </rPr>
      <t>柳江县流山镇流山村千万屯</t>
    </r>
    <r>
      <rPr>
        <sz val="10"/>
        <color theme="1"/>
        <rFont val="Arial"/>
        <charset val="0"/>
      </rPr>
      <t>69-1</t>
    </r>
    <r>
      <rPr>
        <sz val="10"/>
        <color theme="1"/>
        <rFont val="宋体"/>
        <charset val="134"/>
      </rPr>
      <t>号</t>
    </r>
  </si>
  <si>
    <t>柳州市流海水果种植专业合作社</t>
  </si>
  <si>
    <t>93450221MA5L3K68XY</t>
  </si>
  <si>
    <t>柳南市监处罚〔2025〕2003-17号</t>
  </si>
  <si>
    <t>韦海</t>
  </si>
  <si>
    <r>
      <rPr>
        <sz val="10"/>
        <color theme="1"/>
        <rFont val="宋体"/>
        <charset val="134"/>
      </rPr>
      <t>柳州市柳江区流山镇流塘村流塘屯</t>
    </r>
    <r>
      <rPr>
        <sz val="10"/>
        <color theme="1"/>
        <rFont val="Arial"/>
        <charset val="0"/>
      </rPr>
      <t>74</t>
    </r>
    <r>
      <rPr>
        <sz val="10"/>
        <color theme="1"/>
        <rFont val="宋体"/>
        <charset val="134"/>
      </rPr>
      <t>号</t>
    </r>
  </si>
  <si>
    <t>柳州市李家寨种养专业合作社</t>
  </si>
  <si>
    <t>93450221MA5N0F956N</t>
  </si>
  <si>
    <t>柳南市监处罚〔2025〕2003-18号</t>
  </si>
  <si>
    <t>李文成</t>
  </si>
  <si>
    <r>
      <rPr>
        <sz val="10"/>
        <color theme="1"/>
        <rFont val="宋体"/>
        <charset val="134"/>
      </rPr>
      <t>柳州市柳江区流山镇流山村李家屯</t>
    </r>
    <r>
      <rPr>
        <sz val="10"/>
        <color theme="1"/>
        <rFont val="Arial"/>
        <charset val="0"/>
      </rPr>
      <t>16</t>
    </r>
    <r>
      <rPr>
        <sz val="10"/>
        <color theme="1"/>
        <rFont val="宋体"/>
        <charset val="134"/>
      </rPr>
      <t>号</t>
    </r>
  </si>
  <si>
    <t>柳州市桂海水产养殖专业合作社</t>
  </si>
  <si>
    <t>93450204MA5P4XMD79</t>
  </si>
  <si>
    <t>柳南市监处罚〔2025〕2003-19号</t>
  </si>
  <si>
    <t>周业好</t>
  </si>
  <si>
    <r>
      <rPr>
        <sz val="10"/>
        <color theme="1"/>
        <rFont val="宋体"/>
        <charset val="134"/>
      </rPr>
      <t>柳州市柳南区洛满镇洛河村委洛河屯</t>
    </r>
    <r>
      <rPr>
        <sz val="10"/>
        <color theme="1"/>
        <rFont val="Arial"/>
        <charset val="0"/>
      </rPr>
      <t>71</t>
    </r>
    <r>
      <rPr>
        <sz val="10"/>
        <color theme="1"/>
        <rFont val="宋体"/>
        <charset val="134"/>
      </rPr>
      <t>号</t>
    </r>
  </si>
  <si>
    <t>柳州市森磊种养农民专业合作社</t>
  </si>
  <si>
    <t>93450204MA5PHQC41T</t>
  </si>
  <si>
    <t>柳南市监处罚〔2025〕2003-20号</t>
  </si>
  <si>
    <t>韦森</t>
  </si>
  <si>
    <r>
      <rPr>
        <sz val="10"/>
        <color theme="1"/>
        <rFont val="宋体"/>
        <charset val="134"/>
      </rPr>
      <t>柳州市柳南区太阳村镇四合村红庙屯</t>
    </r>
    <r>
      <rPr>
        <sz val="10"/>
        <color theme="1"/>
        <rFont val="Arial"/>
        <charset val="0"/>
      </rPr>
      <t>62</t>
    </r>
    <r>
      <rPr>
        <sz val="10"/>
        <color theme="1"/>
        <rFont val="宋体"/>
        <charset val="134"/>
      </rPr>
      <t>号</t>
    </r>
  </si>
  <si>
    <t>柳州市易博养殖专业合作社</t>
  </si>
  <si>
    <t>9345020431023403XB</t>
  </si>
  <si>
    <t>柳南市监处罚〔2025〕2003-21号</t>
  </si>
  <si>
    <t>梁青峰</t>
  </si>
  <si>
    <t>柳州市柳南区太阳村镇桐村村长洞屯刘登贵家</t>
  </si>
  <si>
    <t>广西运驰运输有限公司</t>
  </si>
  <si>
    <t>450200000242748</t>
  </si>
  <si>
    <t>91450200MA5NYX6W27</t>
  </si>
  <si>
    <t>陆军</t>
  </si>
  <si>
    <t>13978000979</t>
  </si>
  <si>
    <r>
      <rPr>
        <sz val="10"/>
        <color rgb="FFFF0000"/>
        <rFont val="Arial"/>
        <charset val="0"/>
      </rPr>
      <t>2022</t>
    </r>
    <r>
      <rPr>
        <sz val="10"/>
        <color rgb="FFFF0000"/>
        <rFont val="宋体"/>
        <charset val="134"/>
      </rPr>
      <t>、</t>
    </r>
    <r>
      <rPr>
        <sz val="10"/>
        <color rgb="FFFF0000"/>
        <rFont val="Arial"/>
        <charset val="0"/>
      </rPr>
      <t>2023</t>
    </r>
  </si>
  <si>
    <r>
      <rPr>
        <sz val="10"/>
        <color rgb="FFFF0000"/>
        <rFont val="宋体"/>
        <charset val="134"/>
      </rPr>
      <t>柳州市航银路银山小区</t>
    </r>
    <r>
      <rPr>
        <sz val="10"/>
        <color rgb="FFFF0000"/>
        <rFont val="Arial"/>
        <charset val="0"/>
      </rPr>
      <t>A</t>
    </r>
    <r>
      <rPr>
        <sz val="10"/>
        <color rgb="FFFF0000"/>
        <rFont val="宋体"/>
        <charset val="134"/>
      </rPr>
      <t>区</t>
    </r>
    <r>
      <rPr>
        <sz val="10"/>
        <color rgb="FFFF0000"/>
        <rFont val="Arial"/>
        <charset val="0"/>
      </rPr>
      <t>19</t>
    </r>
    <r>
      <rPr>
        <sz val="10"/>
        <color rgb="FFFF0000"/>
        <rFont val="宋体"/>
        <charset val="134"/>
      </rPr>
      <t>栋</t>
    </r>
    <r>
      <rPr>
        <sz val="10"/>
        <color rgb="FFFF0000"/>
        <rFont val="Arial"/>
        <charset val="0"/>
      </rPr>
      <t>2</t>
    </r>
    <r>
      <rPr>
        <sz val="10"/>
        <color rgb="FFFF0000"/>
        <rFont val="宋体"/>
        <charset val="134"/>
      </rPr>
      <t>单元</t>
    </r>
    <r>
      <rPr>
        <sz val="10"/>
        <color rgb="FFFF0000"/>
        <rFont val="Arial"/>
        <charset val="0"/>
      </rPr>
      <t>1-1</t>
    </r>
    <r>
      <rPr>
        <sz val="10"/>
        <color rgb="FFFF0000"/>
        <rFont val="宋体"/>
        <charset val="134"/>
      </rPr>
      <t>号</t>
    </r>
  </si>
  <si>
    <r>
      <rPr>
        <sz val="10"/>
        <color rgb="FFFF0000"/>
        <rFont val="Arial"/>
        <charset val="0"/>
      </rPr>
      <t>2025</t>
    </r>
    <r>
      <rPr>
        <sz val="10"/>
        <color rgb="FFFF0000"/>
        <rFont val="宋体"/>
        <charset val="0"/>
      </rPr>
      <t>年已补完</t>
    </r>
  </si>
  <si>
    <t>柳江县流山镇鑫山生猪养殖专业合作社</t>
  </si>
  <si>
    <t>450221NA000025X</t>
  </si>
  <si>
    <t>93450221MA5KCA5GXK</t>
  </si>
  <si>
    <t>咸承宜</t>
  </si>
  <si>
    <t>13977200647</t>
  </si>
  <si>
    <r>
      <rPr>
        <sz val="10"/>
        <color rgb="FFFF0000"/>
        <rFont val="Arial"/>
        <charset val="0"/>
      </rPr>
      <t>2021</t>
    </r>
    <r>
      <rPr>
        <sz val="10"/>
        <color rgb="FFFF0000"/>
        <rFont val="宋体"/>
        <charset val="0"/>
      </rPr>
      <t>、</t>
    </r>
    <r>
      <rPr>
        <sz val="10"/>
        <color rgb="FFFF0000"/>
        <rFont val="Arial"/>
        <charset val="0"/>
      </rPr>
      <t>2022</t>
    </r>
    <r>
      <rPr>
        <sz val="10"/>
        <color rgb="FFFF0000"/>
        <rFont val="宋体"/>
        <charset val="0"/>
      </rPr>
      <t>、</t>
    </r>
    <r>
      <rPr>
        <sz val="10"/>
        <color rgb="FFFF0000"/>
        <rFont val="Arial"/>
        <charset val="0"/>
      </rPr>
      <t>2023</t>
    </r>
  </si>
  <si>
    <r>
      <rPr>
        <sz val="10"/>
        <color rgb="FFFF0000"/>
        <rFont val="Arial"/>
        <charset val="0"/>
      </rPr>
      <t>2024</t>
    </r>
    <r>
      <rPr>
        <sz val="10"/>
        <color rgb="FFFF0000"/>
        <rFont val="宋体"/>
        <charset val="0"/>
      </rPr>
      <t>年已补完</t>
    </r>
  </si>
  <si>
    <t>柳江县硕壮甘蔗种植专业合社</t>
  </si>
  <si>
    <t>450221NA010324X</t>
  </si>
  <si>
    <t>93450221MA5KG3XJ50</t>
  </si>
  <si>
    <t>周甫英</t>
  </si>
  <si>
    <t>13597212302</t>
  </si>
  <si>
    <r>
      <rPr>
        <sz val="10"/>
        <color rgb="FFFF0000"/>
        <rFont val="宋体"/>
        <charset val="134"/>
      </rPr>
      <t>柳江县流山镇流山村千万屯</t>
    </r>
    <r>
      <rPr>
        <sz val="10"/>
        <color rgb="FFFF0000"/>
        <rFont val="Arial"/>
        <charset val="0"/>
      </rPr>
      <t>75</t>
    </r>
    <r>
      <rPr>
        <sz val="10"/>
        <color rgb="FFFF0000"/>
        <rFont val="宋体"/>
        <charset val="134"/>
      </rPr>
      <t>号之一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</si>
</sst>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quot;$&quot;* #,##0.00_);_(&quot;$&quot;* \(#,##0.00\);_(&quot;$&quot;* &quot;-&quot;??_);_(@_)"/>
    <numFmt numFmtId="177" formatCode="_(* #,##0.00_);_(* \(#,##0.00\);_(* &quot;-&quot;??_);_(@_)"/>
    <numFmt numFmtId="178" formatCode="_(&quot;$&quot;* #,##0_);_(&quot;$&quot;* \(#,##0\);_(&quot;$&quot;* &quot;-&quot;_);_(@_)"/>
    <numFmt numFmtId="179" formatCode="_(* #,##0_);_(* \(#,##0\);_(* &quot;-&quot;_);_(@_)"/>
  </numFmts>
  <fonts count="30">
    <font>
      <sz val="10"/>
      <name val="Arial"/>
      <charset val="0"/>
    </font>
    <font>
      <sz val="10"/>
      <color rgb="FFFF0000"/>
      <name val="Arial"/>
      <charset val="0"/>
    </font>
    <font>
      <sz val="10"/>
      <color rgb="FFFF0000"/>
      <name val="宋体"/>
      <charset val="134"/>
    </font>
    <font>
      <sz val="10"/>
      <color theme="1"/>
      <name val="Arial"/>
      <charset val="0"/>
    </font>
    <font>
      <b/>
      <sz val="10"/>
      <color theme="1"/>
      <name val="宋体"/>
      <charset val="134"/>
    </font>
    <font>
      <sz val="10"/>
      <color theme="1"/>
      <name val="宋体"/>
      <charset val="134"/>
    </font>
    <font>
      <sz val="10"/>
      <name val="宋体"/>
      <charset val="134"/>
    </font>
    <font>
      <sz val="10"/>
      <color theme="1"/>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宋体"/>
      <charset val="134"/>
    </font>
    <font>
      <sz val="10"/>
      <color rgb="FFFF0000"/>
      <name val="宋体"/>
      <charset val="0"/>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46">
    <xf numFmtId="0" fontId="0" fillId="0" borderId="0" xfId="0"/>
    <xf numFmtId="0" fontId="1" fillId="0" borderId="0" xfId="0" applyFont="1"/>
    <xf numFmtId="0" fontId="1" fillId="0" borderId="1" xfId="0" applyFont="1" applyBorder="1"/>
    <xf numFmtId="0" fontId="2" fillId="0" borderId="2" xfId="0" applyFont="1" applyBorder="1" applyAlignment="1">
      <alignment horizontal="center" wrapText="1"/>
    </xf>
    <xf numFmtId="0" fontId="1" fillId="0" borderId="3" xfId="0" applyFont="1" applyBorder="1" applyAlignment="1">
      <alignment horizontal="center"/>
    </xf>
    <xf numFmtId="0" fontId="2" fillId="0" borderId="3" xfId="0" applyFont="1" applyBorder="1" applyAlignment="1">
      <alignment horizontal="center"/>
    </xf>
    <xf numFmtId="0" fontId="1" fillId="0" borderId="3" xfId="0" applyFont="1" applyBorder="1" applyAlignment="1">
      <alignment horizontal="center" wrapText="1"/>
    </xf>
    <xf numFmtId="0" fontId="1" fillId="2" borderId="3" xfId="0" applyFont="1" applyFill="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0" xfId="0" applyFont="1"/>
    <xf numFmtId="0" fontId="0" fillId="0" borderId="0" xfId="0" applyFont="1"/>
    <xf numFmtId="0" fontId="3" fillId="0" borderId="0" xfId="0" applyFont="1" applyFill="1"/>
    <xf numFmtId="0" fontId="3" fillId="0" borderId="0" xfId="0" applyFont="1" applyAlignment="1">
      <alignment wrapText="1"/>
    </xf>
    <xf numFmtId="0" fontId="4" fillId="3" borderId="3" xfId="0" applyFont="1" applyFill="1" applyBorder="1" applyAlignment="1">
      <alignment horizontal="center" vertical="center" wrapText="1"/>
    </xf>
    <xf numFmtId="0" fontId="0" fillId="0" borderId="1" xfId="0" applyFont="1" applyBorder="1"/>
    <xf numFmtId="0" fontId="5" fillId="0" borderId="2" xfId="0" applyFont="1" applyBorder="1" applyAlignment="1">
      <alignment horizontal="center" wrapText="1"/>
    </xf>
    <xf numFmtId="0" fontId="3" fillId="0" borderId="3" xfId="0" applyFont="1" applyBorder="1" applyAlignment="1">
      <alignment horizontal="center"/>
    </xf>
    <xf numFmtId="0" fontId="5" fillId="2" borderId="2" xfId="0" applyFont="1" applyFill="1" applyBorder="1" applyAlignment="1">
      <alignment horizontal="left" wrapText="1"/>
    </xf>
    <xf numFmtId="0" fontId="5" fillId="0" borderId="3" xfId="0" applyFont="1" applyBorder="1" applyAlignment="1">
      <alignment horizontal="center"/>
    </xf>
    <xf numFmtId="0" fontId="3" fillId="0" borderId="3" xfId="0" applyFont="1" applyFill="1" applyBorder="1" applyAlignment="1">
      <alignment horizontal="center" wrapText="1"/>
    </xf>
    <xf numFmtId="0" fontId="5" fillId="0" borderId="3" xfId="0" applyFont="1" applyBorder="1" applyAlignment="1">
      <alignment horizontal="center" wrapText="1"/>
    </xf>
    <xf numFmtId="0" fontId="3" fillId="2" borderId="3" xfId="0" applyFont="1" applyFill="1" applyBorder="1" applyAlignment="1">
      <alignment horizontal="center" wrapText="1"/>
    </xf>
    <xf numFmtId="0" fontId="0" fillId="0" borderId="1" xfId="0" applyFont="1" applyFill="1" applyBorder="1"/>
    <xf numFmtId="0" fontId="3" fillId="0" borderId="3" xfId="0" applyFont="1" applyBorder="1" applyAlignment="1">
      <alignment horizontal="center" wrapText="1"/>
    </xf>
    <xf numFmtId="0" fontId="6" fillId="0" borderId="2" xfId="0" applyFont="1" applyBorder="1" applyAlignment="1">
      <alignment horizontal="center" wrapText="1"/>
    </xf>
    <xf numFmtId="0" fontId="0" fillId="0" borderId="3" xfId="0" applyFont="1" applyBorder="1" applyAlignment="1">
      <alignment horizontal="center"/>
    </xf>
    <xf numFmtId="0" fontId="6" fillId="0" borderId="3" xfId="0" applyFont="1" applyBorder="1" applyAlignment="1">
      <alignment horizontal="center"/>
    </xf>
    <xf numFmtId="0" fontId="0" fillId="0" borderId="3" xfId="0" applyFont="1" applyFill="1" applyBorder="1" applyAlignment="1">
      <alignment horizontal="center" wrapText="1"/>
    </xf>
    <xf numFmtId="0" fontId="6" fillId="0" borderId="3" xfId="0" applyFont="1" applyBorder="1" applyAlignment="1">
      <alignment horizontal="center" wrapText="1"/>
    </xf>
    <xf numFmtId="0" fontId="5" fillId="0" borderId="2" xfId="0" applyFont="1" applyFill="1" applyBorder="1" applyAlignment="1">
      <alignment horizontal="center" wrapText="1"/>
    </xf>
    <xf numFmtId="0" fontId="3" fillId="0" borderId="3" xfId="0" applyFont="1" applyFill="1" applyBorder="1" applyAlignment="1">
      <alignment horizontal="center"/>
    </xf>
    <xf numFmtId="0" fontId="5" fillId="0" borderId="3" xfId="0" applyFont="1" applyFill="1" applyBorder="1" applyAlignment="1">
      <alignment horizontal="center"/>
    </xf>
    <xf numFmtId="0" fontId="5" fillId="0" borderId="3" xfId="0" applyFont="1" applyFill="1" applyBorder="1" applyAlignment="1">
      <alignment horizontal="center" wrapText="1"/>
    </xf>
    <xf numFmtId="0" fontId="5" fillId="0" borderId="4" xfId="0" applyFont="1" applyBorder="1" applyAlignment="1">
      <alignment horizontal="center" wrapText="1"/>
    </xf>
    <xf numFmtId="0" fontId="3" fillId="0" borderId="1" xfId="0" applyFont="1" applyBorder="1"/>
    <xf numFmtId="0" fontId="6" fillId="0" borderId="4" xfId="0" applyFont="1" applyBorder="1" applyAlignment="1">
      <alignment horizontal="center" wrapText="1"/>
    </xf>
    <xf numFmtId="0" fontId="5" fillId="0" borderId="4" xfId="0" applyFont="1" applyFill="1" applyBorder="1" applyAlignment="1">
      <alignment horizontal="center" wrapText="1"/>
    </xf>
    <xf numFmtId="0" fontId="3" fillId="0" borderId="1" xfId="0" applyFont="1" applyFill="1" applyBorder="1"/>
    <xf numFmtId="0" fontId="0" fillId="2" borderId="3" xfId="0" applyFont="1" applyFill="1" applyBorder="1" applyAlignment="1">
      <alignment horizontal="center" wrapText="1"/>
    </xf>
    <xf numFmtId="0" fontId="3" fillId="0" borderId="4" xfId="0" applyFont="1" applyBorder="1" applyAlignment="1">
      <alignment horizontal="center" wrapText="1"/>
    </xf>
    <xf numFmtId="0" fontId="7" fillId="0" borderId="1" xfId="0" applyFont="1" applyBorder="1"/>
    <xf numFmtId="0" fontId="5" fillId="0" borderId="1" xfId="0" applyFont="1" applyBorder="1"/>
    <xf numFmtId="0" fontId="7" fillId="0" borderId="2" xfId="0" applyFont="1" applyFill="1" applyBorder="1" applyAlignment="1">
      <alignment horizontal="center"/>
    </xf>
    <xf numFmtId="0" fontId="7" fillId="0" borderId="3" xfId="0" applyFont="1" applyFill="1" applyBorder="1" applyAlignment="1">
      <alignment horizontal="center"/>
    </xf>
    <xf numFmtId="0" fontId="7" fillId="0" borderId="3" xfId="0" applyFont="1" applyFill="1" applyBorder="1" applyAlignment="1">
      <alignment horizontal="center" wrapText="1"/>
    </xf>
    <xf numFmtId="0" fontId="3" fillId="0" borderId="3" xfId="0" applyFont="1" applyBorder="1" applyAlignment="1" quotePrefix="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C0C0C0"/>
      <color rgb="005B9BD5"/>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406"/>
  <sheetViews>
    <sheetView tabSelected="1" zoomScaleSheetLayoutView="60" topLeftCell="A397" workbookViewId="0">
      <selection activeCell="F397" sqref="F$1:F$1048576"/>
    </sheetView>
  </sheetViews>
  <sheetFormatPr defaultColWidth="22.8571428571429" defaultRowHeight="12.75"/>
  <cols>
    <col min="1" max="1" width="7.14285714285714" style="11" customWidth="1"/>
    <col min="2" max="2" width="31.7142857142857" style="13" customWidth="1"/>
    <col min="3" max="4" width="29.4285714285714" style="10" customWidth="1"/>
    <col min="5" max="5" width="12.7142857142857" style="10" customWidth="1"/>
    <col min="6" max="7" width="21.4285714285714" style="13" customWidth="1"/>
    <col min="8" max="8" width="15.2857142857143" style="13" customWidth="1"/>
    <col min="9" max="9" width="22.8571428571429" style="13"/>
    <col min="10" max="10" width="48.7142857142857" style="10" customWidth="1"/>
    <col min="11" max="16384" width="22.8571428571429" style="10"/>
  </cols>
  <sheetData>
    <row r="1" ht="12" customHeight="1" spans="2:9">
      <c r="B1" s="14" t="s">
        <v>0</v>
      </c>
      <c r="C1" s="14" t="s">
        <v>1</v>
      </c>
      <c r="D1" s="14" t="s">
        <v>2</v>
      </c>
      <c r="E1" s="14" t="s">
        <v>3</v>
      </c>
      <c r="F1" s="14" t="s">
        <v>4</v>
      </c>
      <c r="G1" s="14" t="s">
        <v>5</v>
      </c>
      <c r="H1" s="14" t="s">
        <v>6</v>
      </c>
      <c r="I1" s="14" t="s">
        <v>7</v>
      </c>
    </row>
    <row r="2" ht="48" spans="1:10">
      <c r="A2" s="15">
        <v>1</v>
      </c>
      <c r="B2" s="16" t="s">
        <v>8</v>
      </c>
      <c r="C2" s="17" t="s">
        <v>9</v>
      </c>
      <c r="D2" s="18" t="s">
        <v>10</v>
      </c>
      <c r="E2" s="19" t="s">
        <v>11</v>
      </c>
      <c r="F2" s="20" t="s">
        <v>12</v>
      </c>
      <c r="G2" s="21" t="s">
        <v>13</v>
      </c>
      <c r="H2" s="21" t="s">
        <v>14</v>
      </c>
      <c r="I2" s="34" t="s">
        <v>15</v>
      </c>
      <c r="J2" s="35"/>
    </row>
    <row r="3" ht="48" spans="1:10">
      <c r="A3" s="15">
        <v>2</v>
      </c>
      <c r="B3" s="16" t="s">
        <v>16</v>
      </c>
      <c r="C3" s="17" t="s">
        <v>17</v>
      </c>
      <c r="D3" s="18" t="s">
        <v>18</v>
      </c>
      <c r="E3" s="19" t="s">
        <v>19</v>
      </c>
      <c r="F3" s="22" t="s">
        <v>12</v>
      </c>
      <c r="G3" s="21" t="s">
        <v>13</v>
      </c>
      <c r="H3" s="21" t="s">
        <v>14</v>
      </c>
      <c r="I3" s="34" t="s">
        <v>20</v>
      </c>
      <c r="J3" s="35"/>
    </row>
    <row r="4" ht="48" spans="1:10">
      <c r="A4" s="23">
        <v>3</v>
      </c>
      <c r="B4" s="16" t="s">
        <v>21</v>
      </c>
      <c r="C4" s="17" t="s">
        <v>22</v>
      </c>
      <c r="D4" s="18" t="s">
        <v>23</v>
      </c>
      <c r="E4" s="19" t="s">
        <v>24</v>
      </c>
      <c r="F4" s="20" t="s">
        <v>12</v>
      </c>
      <c r="G4" s="21" t="s">
        <v>13</v>
      </c>
      <c r="H4" s="21" t="s">
        <v>14</v>
      </c>
      <c r="I4" s="34" t="s">
        <v>25</v>
      </c>
      <c r="J4" s="35"/>
    </row>
    <row r="5" s="10" customFormat="1" ht="48" spans="1:10">
      <c r="A5" s="15">
        <v>4</v>
      </c>
      <c r="B5" s="16" t="s">
        <v>26</v>
      </c>
      <c r="C5" s="17" t="s">
        <v>27</v>
      </c>
      <c r="D5" s="18" t="s">
        <v>28</v>
      </c>
      <c r="E5" s="19" t="s">
        <v>29</v>
      </c>
      <c r="F5" s="20" t="s">
        <v>30</v>
      </c>
      <c r="G5" s="21" t="s">
        <v>13</v>
      </c>
      <c r="H5" s="21" t="s">
        <v>14</v>
      </c>
      <c r="I5" s="34" t="s">
        <v>31</v>
      </c>
      <c r="J5" s="35"/>
    </row>
    <row r="6" ht="48" spans="1:10">
      <c r="A6" s="15">
        <v>5</v>
      </c>
      <c r="B6" s="16" t="s">
        <v>32</v>
      </c>
      <c r="C6" s="17" t="s">
        <v>33</v>
      </c>
      <c r="D6" s="18" t="s">
        <v>34</v>
      </c>
      <c r="E6" s="19" t="s">
        <v>35</v>
      </c>
      <c r="F6" s="20" t="s">
        <v>12</v>
      </c>
      <c r="G6" s="21" t="s">
        <v>13</v>
      </c>
      <c r="H6" s="21" t="s">
        <v>14</v>
      </c>
      <c r="I6" s="34" t="s">
        <v>31</v>
      </c>
      <c r="J6" s="35"/>
    </row>
    <row r="7" ht="48" spans="1:10">
      <c r="A7" s="23">
        <v>6</v>
      </c>
      <c r="B7" s="16" t="s">
        <v>36</v>
      </c>
      <c r="C7" s="17" t="s">
        <v>37</v>
      </c>
      <c r="D7" s="18" t="s">
        <v>38</v>
      </c>
      <c r="E7" s="19" t="s">
        <v>39</v>
      </c>
      <c r="F7" s="24" t="s">
        <v>40</v>
      </c>
      <c r="G7" s="21" t="s">
        <v>13</v>
      </c>
      <c r="H7" s="21" t="s">
        <v>41</v>
      </c>
      <c r="I7" s="34" t="s">
        <v>42</v>
      </c>
      <c r="J7" s="35"/>
    </row>
    <row r="8" ht="48" spans="1:10">
      <c r="A8" s="15">
        <v>7</v>
      </c>
      <c r="B8" s="16" t="s">
        <v>43</v>
      </c>
      <c r="C8" s="17" t="s">
        <v>44</v>
      </c>
      <c r="D8" s="18" t="s">
        <v>45</v>
      </c>
      <c r="E8" s="19" t="s">
        <v>46</v>
      </c>
      <c r="F8" s="20" t="s">
        <v>12</v>
      </c>
      <c r="G8" s="21" t="s">
        <v>13</v>
      </c>
      <c r="H8" s="21" t="s">
        <v>41</v>
      </c>
      <c r="I8" s="34" t="s">
        <v>47</v>
      </c>
      <c r="J8" s="35"/>
    </row>
    <row r="9" ht="48" spans="1:10">
      <c r="A9" s="15">
        <v>8</v>
      </c>
      <c r="B9" s="16" t="s">
        <v>48</v>
      </c>
      <c r="C9" s="17" t="s">
        <v>49</v>
      </c>
      <c r="D9" s="18" t="s">
        <v>50</v>
      </c>
      <c r="E9" s="19" t="s">
        <v>51</v>
      </c>
      <c r="F9" s="20" t="s">
        <v>12</v>
      </c>
      <c r="G9" s="21" t="s">
        <v>13</v>
      </c>
      <c r="H9" s="21" t="s">
        <v>41</v>
      </c>
      <c r="I9" s="34" t="s">
        <v>52</v>
      </c>
      <c r="J9" s="35"/>
    </row>
    <row r="10" ht="48" spans="1:10">
      <c r="A10" s="23">
        <v>9</v>
      </c>
      <c r="B10" s="16" t="s">
        <v>53</v>
      </c>
      <c r="C10" s="17" t="s">
        <v>54</v>
      </c>
      <c r="D10" s="18" t="s">
        <v>55</v>
      </c>
      <c r="E10" s="19" t="s">
        <v>56</v>
      </c>
      <c r="F10" s="20" t="s">
        <v>12</v>
      </c>
      <c r="G10" s="21" t="s">
        <v>13</v>
      </c>
      <c r="H10" s="21" t="s">
        <v>41</v>
      </c>
      <c r="I10" s="34" t="s">
        <v>57</v>
      </c>
      <c r="J10" s="35"/>
    </row>
    <row r="11" ht="48" spans="1:10">
      <c r="A11" s="15">
        <v>10</v>
      </c>
      <c r="B11" s="16" t="s">
        <v>58</v>
      </c>
      <c r="C11" s="17" t="s">
        <v>59</v>
      </c>
      <c r="D11" s="18" t="s">
        <v>60</v>
      </c>
      <c r="E11" s="19" t="s">
        <v>61</v>
      </c>
      <c r="F11" s="20" t="s">
        <v>12</v>
      </c>
      <c r="G11" s="21" t="s">
        <v>13</v>
      </c>
      <c r="H11" s="21" t="s">
        <v>41</v>
      </c>
      <c r="I11" s="34" t="s">
        <v>62</v>
      </c>
      <c r="J11" s="35"/>
    </row>
    <row r="12" ht="48" spans="1:10">
      <c r="A12" s="15">
        <v>11</v>
      </c>
      <c r="B12" s="16" t="s">
        <v>63</v>
      </c>
      <c r="C12" s="17" t="s">
        <v>64</v>
      </c>
      <c r="D12" s="18" t="s">
        <v>65</v>
      </c>
      <c r="E12" s="19" t="s">
        <v>66</v>
      </c>
      <c r="F12" s="20" t="s">
        <v>12</v>
      </c>
      <c r="G12" s="21" t="s">
        <v>13</v>
      </c>
      <c r="H12" s="21" t="s">
        <v>41</v>
      </c>
      <c r="I12" s="34" t="s">
        <v>67</v>
      </c>
      <c r="J12" s="35"/>
    </row>
    <row r="13" ht="48" spans="1:10">
      <c r="A13" s="23">
        <v>12</v>
      </c>
      <c r="B13" s="16" t="s">
        <v>68</v>
      </c>
      <c r="C13" s="17" t="s">
        <v>69</v>
      </c>
      <c r="D13" s="18" t="s">
        <v>70</v>
      </c>
      <c r="E13" s="19" t="s">
        <v>71</v>
      </c>
      <c r="F13" s="20" t="s">
        <v>12</v>
      </c>
      <c r="G13" s="21" t="s">
        <v>13</v>
      </c>
      <c r="H13" s="21" t="s">
        <v>41</v>
      </c>
      <c r="I13" s="34" t="s">
        <v>72</v>
      </c>
      <c r="J13" s="35"/>
    </row>
    <row r="14" ht="48" spans="1:10">
      <c r="A14" s="15">
        <v>13</v>
      </c>
      <c r="B14" s="16" t="s">
        <v>73</v>
      </c>
      <c r="C14" s="17" t="s">
        <v>74</v>
      </c>
      <c r="D14" s="18" t="s">
        <v>75</v>
      </c>
      <c r="E14" s="19" t="s">
        <v>76</v>
      </c>
      <c r="F14" s="20" t="s">
        <v>12</v>
      </c>
      <c r="G14" s="21" t="s">
        <v>13</v>
      </c>
      <c r="H14" s="21" t="s">
        <v>41</v>
      </c>
      <c r="I14" s="34" t="s">
        <v>77</v>
      </c>
      <c r="J14" s="35"/>
    </row>
    <row r="15" ht="48" spans="1:10">
      <c r="A15" s="15">
        <v>14</v>
      </c>
      <c r="B15" s="16" t="s">
        <v>78</v>
      </c>
      <c r="C15" s="17" t="s">
        <v>79</v>
      </c>
      <c r="D15" s="18" t="s">
        <v>80</v>
      </c>
      <c r="E15" s="19" t="s">
        <v>81</v>
      </c>
      <c r="F15" s="20" t="s">
        <v>12</v>
      </c>
      <c r="G15" s="21" t="s">
        <v>13</v>
      </c>
      <c r="H15" s="21" t="s">
        <v>41</v>
      </c>
      <c r="I15" s="34" t="s">
        <v>82</v>
      </c>
      <c r="J15" s="35"/>
    </row>
    <row r="16" ht="48" spans="1:10">
      <c r="A16" s="23">
        <v>15</v>
      </c>
      <c r="B16" s="16" t="s">
        <v>83</v>
      </c>
      <c r="C16" s="17" t="s">
        <v>84</v>
      </c>
      <c r="D16" s="18" t="s">
        <v>85</v>
      </c>
      <c r="E16" s="19" t="s">
        <v>86</v>
      </c>
      <c r="F16" s="20" t="s">
        <v>12</v>
      </c>
      <c r="G16" s="21" t="s">
        <v>13</v>
      </c>
      <c r="H16" s="21" t="s">
        <v>41</v>
      </c>
      <c r="I16" s="34" t="s">
        <v>87</v>
      </c>
      <c r="J16" s="35"/>
    </row>
    <row r="17" ht="48" spans="1:10">
      <c r="A17" s="15">
        <v>16</v>
      </c>
      <c r="B17" s="16" t="s">
        <v>88</v>
      </c>
      <c r="C17" s="17" t="s">
        <v>89</v>
      </c>
      <c r="D17" s="18" t="s">
        <v>90</v>
      </c>
      <c r="E17" s="19" t="s">
        <v>91</v>
      </c>
      <c r="F17" s="20" t="s">
        <v>12</v>
      </c>
      <c r="G17" s="21" t="s">
        <v>13</v>
      </c>
      <c r="H17" s="21" t="s">
        <v>41</v>
      </c>
      <c r="I17" s="34" t="s">
        <v>92</v>
      </c>
      <c r="J17" s="35"/>
    </row>
    <row r="18" ht="48" spans="1:10">
      <c r="A18" s="15">
        <v>17</v>
      </c>
      <c r="B18" s="16" t="s">
        <v>93</v>
      </c>
      <c r="C18" s="17" t="s">
        <v>94</v>
      </c>
      <c r="D18" s="18" t="s">
        <v>95</v>
      </c>
      <c r="E18" s="19" t="s">
        <v>96</v>
      </c>
      <c r="F18" s="20" t="s">
        <v>12</v>
      </c>
      <c r="G18" s="21" t="s">
        <v>13</v>
      </c>
      <c r="H18" s="21" t="s">
        <v>41</v>
      </c>
      <c r="I18" s="34" t="s">
        <v>97</v>
      </c>
      <c r="J18" s="35"/>
    </row>
    <row r="19" ht="48" spans="1:10">
      <c r="A19" s="23">
        <v>18</v>
      </c>
      <c r="B19" s="16" t="s">
        <v>98</v>
      </c>
      <c r="C19" s="17" t="s">
        <v>99</v>
      </c>
      <c r="D19" s="18" t="s">
        <v>100</v>
      </c>
      <c r="E19" s="19" t="s">
        <v>101</v>
      </c>
      <c r="F19" s="20" t="s">
        <v>12</v>
      </c>
      <c r="G19" s="21" t="s">
        <v>13</v>
      </c>
      <c r="H19" s="21" t="s">
        <v>41</v>
      </c>
      <c r="I19" s="34" t="s">
        <v>102</v>
      </c>
      <c r="J19" s="35"/>
    </row>
    <row r="20" ht="48" spans="1:10">
      <c r="A20" s="15">
        <v>19</v>
      </c>
      <c r="B20" s="16" t="s">
        <v>103</v>
      </c>
      <c r="C20" s="17" t="s">
        <v>104</v>
      </c>
      <c r="D20" s="18" t="s">
        <v>105</v>
      </c>
      <c r="E20" s="19" t="s">
        <v>106</v>
      </c>
      <c r="F20" s="20" t="s">
        <v>12</v>
      </c>
      <c r="G20" s="21" t="s">
        <v>13</v>
      </c>
      <c r="H20" s="21" t="s">
        <v>41</v>
      </c>
      <c r="I20" s="34" t="s">
        <v>107</v>
      </c>
      <c r="J20" s="35"/>
    </row>
    <row r="21" ht="48" spans="1:10">
      <c r="A21" s="15">
        <v>20</v>
      </c>
      <c r="B21" s="16" t="s">
        <v>108</v>
      </c>
      <c r="C21" s="17" t="s">
        <v>109</v>
      </c>
      <c r="D21" s="18" t="s">
        <v>110</v>
      </c>
      <c r="E21" s="19" t="s">
        <v>111</v>
      </c>
      <c r="F21" s="20" t="s">
        <v>12</v>
      </c>
      <c r="G21" s="21" t="s">
        <v>13</v>
      </c>
      <c r="H21" s="21" t="s">
        <v>41</v>
      </c>
      <c r="I21" s="34" t="s">
        <v>112</v>
      </c>
      <c r="J21" s="35"/>
    </row>
    <row r="22" s="11" customFormat="1" ht="48" spans="1:10">
      <c r="A22" s="23">
        <v>21</v>
      </c>
      <c r="B22" s="25" t="s">
        <v>113</v>
      </c>
      <c r="C22" s="26" t="s">
        <v>114</v>
      </c>
      <c r="D22" s="18" t="s">
        <v>115</v>
      </c>
      <c r="E22" s="27" t="s">
        <v>116</v>
      </c>
      <c r="F22" s="28" t="s">
        <v>117</v>
      </c>
      <c r="G22" s="29" t="s">
        <v>13</v>
      </c>
      <c r="H22" s="29" t="s">
        <v>41</v>
      </c>
      <c r="I22" s="36" t="s">
        <v>118</v>
      </c>
      <c r="J22" s="15"/>
    </row>
    <row r="23" ht="48" spans="1:10">
      <c r="A23" s="15">
        <v>22</v>
      </c>
      <c r="B23" s="16" t="s">
        <v>119</v>
      </c>
      <c r="C23" s="17" t="s">
        <v>120</v>
      </c>
      <c r="D23" s="18" t="s">
        <v>121</v>
      </c>
      <c r="E23" s="19" t="s">
        <v>122</v>
      </c>
      <c r="F23" s="20" t="s">
        <v>12</v>
      </c>
      <c r="G23" s="21" t="s">
        <v>13</v>
      </c>
      <c r="H23" s="21" t="s">
        <v>41</v>
      </c>
      <c r="I23" s="34" t="s">
        <v>123</v>
      </c>
      <c r="J23" s="35"/>
    </row>
    <row r="24" ht="48" spans="1:10">
      <c r="A24" s="15">
        <v>23</v>
      </c>
      <c r="B24" s="16" t="s">
        <v>124</v>
      </c>
      <c r="C24" s="17" t="s">
        <v>125</v>
      </c>
      <c r="D24" s="18" t="s">
        <v>126</v>
      </c>
      <c r="E24" s="19" t="s">
        <v>127</v>
      </c>
      <c r="F24" s="20" t="s">
        <v>12</v>
      </c>
      <c r="G24" s="21" t="s">
        <v>13</v>
      </c>
      <c r="H24" s="21" t="s">
        <v>41</v>
      </c>
      <c r="I24" s="34" t="s">
        <v>128</v>
      </c>
      <c r="J24" s="35"/>
    </row>
    <row r="25" ht="48" spans="1:10">
      <c r="A25" s="23">
        <v>24</v>
      </c>
      <c r="B25" s="16" t="s">
        <v>129</v>
      </c>
      <c r="C25" s="17" t="s">
        <v>130</v>
      </c>
      <c r="D25" s="18" t="s">
        <v>131</v>
      </c>
      <c r="E25" s="19" t="s">
        <v>132</v>
      </c>
      <c r="F25" s="20" t="s">
        <v>12</v>
      </c>
      <c r="G25" s="21" t="s">
        <v>13</v>
      </c>
      <c r="H25" s="21" t="s">
        <v>41</v>
      </c>
      <c r="I25" s="34" t="s">
        <v>133</v>
      </c>
      <c r="J25" s="35"/>
    </row>
    <row r="26" ht="48" spans="1:10">
      <c r="A26" s="15">
        <v>25</v>
      </c>
      <c r="B26" s="16" t="s">
        <v>134</v>
      </c>
      <c r="C26" s="17" t="s">
        <v>135</v>
      </c>
      <c r="D26" s="18" t="s">
        <v>136</v>
      </c>
      <c r="E26" s="19" t="s">
        <v>137</v>
      </c>
      <c r="F26" s="20" t="s">
        <v>12</v>
      </c>
      <c r="G26" s="21" t="s">
        <v>13</v>
      </c>
      <c r="H26" s="21" t="s">
        <v>41</v>
      </c>
      <c r="I26" s="34" t="s">
        <v>138</v>
      </c>
      <c r="J26" s="35"/>
    </row>
    <row r="27" ht="48" spans="1:10">
      <c r="A27" s="15">
        <v>26</v>
      </c>
      <c r="B27" s="16" t="s">
        <v>139</v>
      </c>
      <c r="C27" s="17" t="s">
        <v>140</v>
      </c>
      <c r="D27" s="18" t="s">
        <v>141</v>
      </c>
      <c r="E27" s="19" t="s">
        <v>142</v>
      </c>
      <c r="F27" s="20" t="s">
        <v>12</v>
      </c>
      <c r="G27" s="21" t="s">
        <v>13</v>
      </c>
      <c r="H27" s="21" t="s">
        <v>41</v>
      </c>
      <c r="I27" s="34" t="s">
        <v>143</v>
      </c>
      <c r="J27" s="35"/>
    </row>
    <row r="28" ht="48" spans="1:10">
      <c r="A28" s="23">
        <v>27</v>
      </c>
      <c r="B28" s="16" t="s">
        <v>144</v>
      </c>
      <c r="C28" s="17" t="s">
        <v>145</v>
      </c>
      <c r="D28" s="18" t="s">
        <v>146</v>
      </c>
      <c r="E28" s="19" t="s">
        <v>147</v>
      </c>
      <c r="F28" s="20" t="s">
        <v>12</v>
      </c>
      <c r="G28" s="21" t="s">
        <v>13</v>
      </c>
      <c r="H28" s="21" t="s">
        <v>41</v>
      </c>
      <c r="I28" s="34" t="s">
        <v>148</v>
      </c>
      <c r="J28" s="35"/>
    </row>
    <row r="29" ht="48" spans="1:10">
      <c r="A29" s="15">
        <v>28</v>
      </c>
      <c r="B29" s="16" t="s">
        <v>149</v>
      </c>
      <c r="C29" s="17" t="s">
        <v>150</v>
      </c>
      <c r="D29" s="18" t="s">
        <v>151</v>
      </c>
      <c r="E29" s="19" t="s">
        <v>152</v>
      </c>
      <c r="F29" s="20" t="s">
        <v>12</v>
      </c>
      <c r="G29" s="21" t="s">
        <v>13</v>
      </c>
      <c r="H29" s="21" t="s">
        <v>41</v>
      </c>
      <c r="I29" s="34" t="s">
        <v>153</v>
      </c>
      <c r="J29" s="35"/>
    </row>
    <row r="30" ht="48" spans="1:10">
      <c r="A30" s="15">
        <v>29</v>
      </c>
      <c r="B30" s="16" t="s">
        <v>154</v>
      </c>
      <c r="C30" s="17" t="s">
        <v>155</v>
      </c>
      <c r="D30" s="18" t="s">
        <v>156</v>
      </c>
      <c r="E30" s="19" t="s">
        <v>157</v>
      </c>
      <c r="F30" s="20" t="s">
        <v>12</v>
      </c>
      <c r="G30" s="21" t="s">
        <v>13</v>
      </c>
      <c r="H30" s="21" t="s">
        <v>41</v>
      </c>
      <c r="I30" s="34" t="s">
        <v>158</v>
      </c>
      <c r="J30" s="35"/>
    </row>
    <row r="31" ht="48" spans="1:10">
      <c r="A31" s="23">
        <v>30</v>
      </c>
      <c r="B31" s="16" t="s">
        <v>159</v>
      </c>
      <c r="C31" s="17" t="s">
        <v>160</v>
      </c>
      <c r="D31" s="18" t="s">
        <v>161</v>
      </c>
      <c r="E31" s="19" t="s">
        <v>162</v>
      </c>
      <c r="F31" s="20" t="s">
        <v>12</v>
      </c>
      <c r="G31" s="21" t="s">
        <v>13</v>
      </c>
      <c r="H31" s="21" t="s">
        <v>41</v>
      </c>
      <c r="I31" s="34" t="s">
        <v>163</v>
      </c>
      <c r="J31" s="35"/>
    </row>
    <row r="32" s="11" customFormat="1" ht="48" spans="1:10">
      <c r="A32" s="15">
        <v>31</v>
      </c>
      <c r="B32" s="25" t="s">
        <v>164</v>
      </c>
      <c r="C32" s="26" t="s">
        <v>165</v>
      </c>
      <c r="D32" s="18" t="s">
        <v>166</v>
      </c>
      <c r="E32" s="27" t="s">
        <v>167</v>
      </c>
      <c r="F32" s="20" t="s">
        <v>12</v>
      </c>
      <c r="G32" s="29" t="s">
        <v>13</v>
      </c>
      <c r="H32" s="29" t="s">
        <v>41</v>
      </c>
      <c r="I32" s="36" t="s">
        <v>168</v>
      </c>
      <c r="J32" s="15"/>
    </row>
    <row r="33" ht="48" spans="1:10">
      <c r="A33" s="15">
        <v>32</v>
      </c>
      <c r="B33" s="16" t="s">
        <v>169</v>
      </c>
      <c r="C33" s="17" t="s">
        <v>170</v>
      </c>
      <c r="D33" s="18" t="s">
        <v>171</v>
      </c>
      <c r="E33" s="19" t="s">
        <v>172</v>
      </c>
      <c r="F33" s="20" t="s">
        <v>12</v>
      </c>
      <c r="G33" s="21" t="s">
        <v>13</v>
      </c>
      <c r="H33" s="21" t="s">
        <v>41</v>
      </c>
      <c r="I33" s="34" t="s">
        <v>173</v>
      </c>
      <c r="J33" s="35"/>
    </row>
    <row r="34" ht="48" spans="1:10">
      <c r="A34" s="23">
        <v>33</v>
      </c>
      <c r="B34" s="16" t="s">
        <v>174</v>
      </c>
      <c r="C34" s="17" t="s">
        <v>175</v>
      </c>
      <c r="D34" s="18" t="s">
        <v>176</v>
      </c>
      <c r="E34" s="19" t="s">
        <v>177</v>
      </c>
      <c r="F34" s="20" t="s">
        <v>12</v>
      </c>
      <c r="G34" s="21" t="s">
        <v>13</v>
      </c>
      <c r="H34" s="21" t="s">
        <v>41</v>
      </c>
      <c r="I34" s="34" t="s">
        <v>178</v>
      </c>
      <c r="J34" s="35"/>
    </row>
    <row r="35" ht="48" spans="1:10">
      <c r="A35" s="15">
        <v>34</v>
      </c>
      <c r="B35" s="16" t="s">
        <v>179</v>
      </c>
      <c r="C35" s="17" t="s">
        <v>180</v>
      </c>
      <c r="D35" s="18" t="s">
        <v>181</v>
      </c>
      <c r="E35" s="19" t="s">
        <v>182</v>
      </c>
      <c r="F35" s="20" t="s">
        <v>12</v>
      </c>
      <c r="G35" s="21" t="s">
        <v>13</v>
      </c>
      <c r="H35" s="21" t="s">
        <v>41</v>
      </c>
      <c r="I35" s="34" t="s">
        <v>183</v>
      </c>
      <c r="J35" s="35"/>
    </row>
    <row r="36" ht="48" spans="1:10">
      <c r="A36" s="15">
        <v>35</v>
      </c>
      <c r="B36" s="16" t="s">
        <v>184</v>
      </c>
      <c r="C36" s="17" t="s">
        <v>185</v>
      </c>
      <c r="D36" s="18" t="s">
        <v>186</v>
      </c>
      <c r="E36" s="19" t="s">
        <v>187</v>
      </c>
      <c r="F36" s="20" t="s">
        <v>12</v>
      </c>
      <c r="G36" s="21" t="s">
        <v>13</v>
      </c>
      <c r="H36" s="21" t="s">
        <v>41</v>
      </c>
      <c r="I36" s="34" t="s">
        <v>188</v>
      </c>
      <c r="J36" s="35"/>
    </row>
    <row r="37" ht="48" spans="1:10">
      <c r="A37" s="23">
        <v>36</v>
      </c>
      <c r="B37" s="16" t="s">
        <v>189</v>
      </c>
      <c r="C37" s="17" t="s">
        <v>190</v>
      </c>
      <c r="D37" s="18" t="s">
        <v>191</v>
      </c>
      <c r="E37" s="19" t="s">
        <v>192</v>
      </c>
      <c r="F37" s="20" t="s">
        <v>12</v>
      </c>
      <c r="G37" s="21" t="s">
        <v>13</v>
      </c>
      <c r="H37" s="21" t="s">
        <v>41</v>
      </c>
      <c r="I37" s="34" t="s">
        <v>193</v>
      </c>
      <c r="J37" s="35"/>
    </row>
    <row r="38" ht="48" spans="1:10">
      <c r="A38" s="15">
        <v>37</v>
      </c>
      <c r="B38" s="16" t="s">
        <v>194</v>
      </c>
      <c r="C38" s="17" t="s">
        <v>195</v>
      </c>
      <c r="D38" s="18" t="s">
        <v>196</v>
      </c>
      <c r="E38" s="19" t="s">
        <v>197</v>
      </c>
      <c r="F38" s="20" t="s">
        <v>12</v>
      </c>
      <c r="G38" s="21" t="s">
        <v>13</v>
      </c>
      <c r="H38" s="21" t="s">
        <v>41</v>
      </c>
      <c r="I38" s="34" t="s">
        <v>193</v>
      </c>
      <c r="J38" s="35"/>
    </row>
    <row r="39" ht="48" spans="1:10">
      <c r="A39" s="15">
        <v>38</v>
      </c>
      <c r="B39" s="16" t="s">
        <v>198</v>
      </c>
      <c r="C39" s="17" t="s">
        <v>199</v>
      </c>
      <c r="D39" s="18" t="s">
        <v>200</v>
      </c>
      <c r="E39" s="19" t="s">
        <v>201</v>
      </c>
      <c r="F39" s="20" t="s">
        <v>12</v>
      </c>
      <c r="G39" s="21" t="s">
        <v>13</v>
      </c>
      <c r="H39" s="21" t="s">
        <v>41</v>
      </c>
      <c r="I39" s="34" t="s">
        <v>202</v>
      </c>
      <c r="J39" s="35"/>
    </row>
    <row r="40" ht="48" spans="1:10">
      <c r="A40" s="23">
        <v>39</v>
      </c>
      <c r="B40" s="16" t="s">
        <v>203</v>
      </c>
      <c r="C40" s="17" t="s">
        <v>204</v>
      </c>
      <c r="D40" s="18" t="s">
        <v>205</v>
      </c>
      <c r="E40" s="19" t="s">
        <v>206</v>
      </c>
      <c r="F40" s="20" t="s">
        <v>12</v>
      </c>
      <c r="G40" s="21" t="s">
        <v>13</v>
      </c>
      <c r="H40" s="21" t="s">
        <v>41</v>
      </c>
      <c r="I40" s="34" t="s">
        <v>207</v>
      </c>
      <c r="J40" s="35"/>
    </row>
    <row r="41" ht="48" spans="1:10">
      <c r="A41" s="15">
        <v>40</v>
      </c>
      <c r="B41" s="16" t="s">
        <v>208</v>
      </c>
      <c r="C41" s="17" t="s">
        <v>209</v>
      </c>
      <c r="D41" s="18" t="s">
        <v>210</v>
      </c>
      <c r="E41" s="19" t="s">
        <v>211</v>
      </c>
      <c r="F41" s="20" t="s">
        <v>12</v>
      </c>
      <c r="G41" s="21" t="s">
        <v>13</v>
      </c>
      <c r="H41" s="21" t="s">
        <v>41</v>
      </c>
      <c r="I41" s="34" t="s">
        <v>212</v>
      </c>
      <c r="J41" s="35"/>
    </row>
    <row r="42" ht="48" spans="1:10">
      <c r="A42" s="15">
        <v>41</v>
      </c>
      <c r="B42" s="16" t="s">
        <v>213</v>
      </c>
      <c r="C42" s="17" t="s">
        <v>214</v>
      </c>
      <c r="D42" s="18" t="s">
        <v>215</v>
      </c>
      <c r="E42" s="19" t="s">
        <v>216</v>
      </c>
      <c r="F42" s="20" t="s">
        <v>12</v>
      </c>
      <c r="G42" s="21" t="s">
        <v>13</v>
      </c>
      <c r="H42" s="21" t="s">
        <v>41</v>
      </c>
      <c r="I42" s="34" t="s">
        <v>217</v>
      </c>
      <c r="J42" s="35"/>
    </row>
    <row r="43" ht="48" spans="1:10">
      <c r="A43" s="23">
        <v>42</v>
      </c>
      <c r="B43" s="16" t="s">
        <v>218</v>
      </c>
      <c r="C43" s="17" t="s">
        <v>219</v>
      </c>
      <c r="D43" s="18" t="s">
        <v>220</v>
      </c>
      <c r="E43" s="19" t="s">
        <v>221</v>
      </c>
      <c r="F43" s="20" t="s">
        <v>12</v>
      </c>
      <c r="G43" s="21" t="s">
        <v>13</v>
      </c>
      <c r="H43" s="21" t="s">
        <v>41</v>
      </c>
      <c r="I43" s="34" t="s">
        <v>222</v>
      </c>
      <c r="J43" s="35"/>
    </row>
    <row r="44" ht="48" spans="1:10">
      <c r="A44" s="15">
        <v>43</v>
      </c>
      <c r="B44" s="16" t="s">
        <v>223</v>
      </c>
      <c r="C44" s="17" t="s">
        <v>224</v>
      </c>
      <c r="D44" s="18" t="s">
        <v>225</v>
      </c>
      <c r="E44" s="19" t="s">
        <v>226</v>
      </c>
      <c r="F44" s="20" t="s">
        <v>12</v>
      </c>
      <c r="G44" s="21" t="s">
        <v>13</v>
      </c>
      <c r="H44" s="21" t="s">
        <v>41</v>
      </c>
      <c r="I44" s="34" t="s">
        <v>227</v>
      </c>
      <c r="J44" s="35"/>
    </row>
    <row r="45" ht="48" spans="1:10">
      <c r="A45" s="15">
        <v>44</v>
      </c>
      <c r="B45" s="16" t="s">
        <v>228</v>
      </c>
      <c r="C45" s="17" t="s">
        <v>229</v>
      </c>
      <c r="D45" s="18" t="s">
        <v>230</v>
      </c>
      <c r="E45" s="19" t="s">
        <v>231</v>
      </c>
      <c r="F45" s="20" t="s">
        <v>12</v>
      </c>
      <c r="G45" s="21" t="s">
        <v>13</v>
      </c>
      <c r="H45" s="21" t="s">
        <v>41</v>
      </c>
      <c r="I45" s="34" t="s">
        <v>232</v>
      </c>
      <c r="J45" s="35"/>
    </row>
    <row r="46" ht="48" spans="1:10">
      <c r="A46" s="23">
        <v>45</v>
      </c>
      <c r="B46" s="16" t="s">
        <v>233</v>
      </c>
      <c r="C46" s="17" t="s">
        <v>234</v>
      </c>
      <c r="D46" s="18" t="s">
        <v>235</v>
      </c>
      <c r="E46" s="19" t="s">
        <v>236</v>
      </c>
      <c r="F46" s="20" t="s">
        <v>12</v>
      </c>
      <c r="G46" s="21" t="s">
        <v>13</v>
      </c>
      <c r="H46" s="21" t="s">
        <v>41</v>
      </c>
      <c r="I46" s="34" t="s">
        <v>237</v>
      </c>
      <c r="J46" s="35"/>
    </row>
    <row r="47" ht="48" spans="1:10">
      <c r="A47" s="15">
        <v>46</v>
      </c>
      <c r="B47" s="16" t="s">
        <v>238</v>
      </c>
      <c r="C47" s="17" t="s">
        <v>239</v>
      </c>
      <c r="D47" s="18" t="s">
        <v>240</v>
      </c>
      <c r="E47" s="19" t="s">
        <v>241</v>
      </c>
      <c r="F47" s="20" t="s">
        <v>12</v>
      </c>
      <c r="G47" s="21" t="s">
        <v>13</v>
      </c>
      <c r="H47" s="21" t="s">
        <v>41</v>
      </c>
      <c r="I47" s="34" t="s">
        <v>242</v>
      </c>
      <c r="J47" s="35"/>
    </row>
    <row r="48" ht="48" spans="1:10">
      <c r="A48" s="15">
        <v>47</v>
      </c>
      <c r="B48" s="16" t="s">
        <v>243</v>
      </c>
      <c r="C48" s="17" t="s">
        <v>244</v>
      </c>
      <c r="D48" s="18" t="s">
        <v>245</v>
      </c>
      <c r="E48" s="19" t="s">
        <v>246</v>
      </c>
      <c r="F48" s="20" t="s">
        <v>12</v>
      </c>
      <c r="G48" s="21" t="s">
        <v>13</v>
      </c>
      <c r="H48" s="21" t="s">
        <v>41</v>
      </c>
      <c r="I48" s="34" t="s">
        <v>247</v>
      </c>
      <c r="J48" s="35"/>
    </row>
    <row r="49" ht="48" spans="1:10">
      <c r="A49" s="23">
        <v>48</v>
      </c>
      <c r="B49" s="16" t="s">
        <v>248</v>
      </c>
      <c r="C49" s="17" t="s">
        <v>249</v>
      </c>
      <c r="D49" s="18" t="s">
        <v>250</v>
      </c>
      <c r="E49" s="19" t="s">
        <v>251</v>
      </c>
      <c r="F49" s="20" t="s">
        <v>12</v>
      </c>
      <c r="G49" s="21" t="s">
        <v>13</v>
      </c>
      <c r="H49" s="21" t="s">
        <v>41</v>
      </c>
      <c r="I49" s="34" t="s">
        <v>252</v>
      </c>
      <c r="J49" s="35"/>
    </row>
    <row r="50" ht="48" spans="1:10">
      <c r="A50" s="15">
        <v>49</v>
      </c>
      <c r="B50" s="16" t="s">
        <v>253</v>
      </c>
      <c r="C50" s="17" t="s">
        <v>254</v>
      </c>
      <c r="D50" s="18" t="s">
        <v>255</v>
      </c>
      <c r="E50" s="19" t="s">
        <v>256</v>
      </c>
      <c r="F50" s="20" t="s">
        <v>12</v>
      </c>
      <c r="G50" s="21" t="s">
        <v>13</v>
      </c>
      <c r="H50" s="21" t="s">
        <v>41</v>
      </c>
      <c r="I50" s="34" t="s">
        <v>257</v>
      </c>
      <c r="J50" s="35"/>
    </row>
    <row r="51" ht="48" spans="1:10">
      <c r="A51" s="15">
        <v>50</v>
      </c>
      <c r="B51" s="16" t="s">
        <v>258</v>
      </c>
      <c r="C51" s="17" t="s">
        <v>259</v>
      </c>
      <c r="D51" s="18" t="s">
        <v>260</v>
      </c>
      <c r="E51" s="19" t="s">
        <v>261</v>
      </c>
      <c r="F51" s="20" t="s">
        <v>12</v>
      </c>
      <c r="G51" s="21" t="s">
        <v>13</v>
      </c>
      <c r="H51" s="21" t="s">
        <v>41</v>
      </c>
      <c r="I51" s="34" t="s">
        <v>262</v>
      </c>
      <c r="J51" s="35"/>
    </row>
    <row r="52" ht="48" spans="1:10">
      <c r="A52" s="23">
        <v>51</v>
      </c>
      <c r="B52" s="16" t="s">
        <v>263</v>
      </c>
      <c r="C52" s="17" t="s">
        <v>264</v>
      </c>
      <c r="D52" s="18" t="s">
        <v>265</v>
      </c>
      <c r="E52" s="19" t="s">
        <v>266</v>
      </c>
      <c r="F52" s="20" t="s">
        <v>12</v>
      </c>
      <c r="G52" s="21" t="s">
        <v>13</v>
      </c>
      <c r="H52" s="21" t="s">
        <v>41</v>
      </c>
      <c r="I52" s="34" t="s">
        <v>267</v>
      </c>
      <c r="J52" s="35"/>
    </row>
    <row r="53" ht="48" spans="1:10">
      <c r="A53" s="15">
        <v>52</v>
      </c>
      <c r="B53" s="16" t="s">
        <v>268</v>
      </c>
      <c r="C53" s="17" t="s">
        <v>269</v>
      </c>
      <c r="D53" s="18" t="s">
        <v>270</v>
      </c>
      <c r="E53" s="19" t="s">
        <v>271</v>
      </c>
      <c r="F53" s="20" t="s">
        <v>12</v>
      </c>
      <c r="G53" s="21" t="s">
        <v>13</v>
      </c>
      <c r="H53" s="21" t="s">
        <v>41</v>
      </c>
      <c r="I53" s="34" t="s">
        <v>272</v>
      </c>
      <c r="J53" s="35"/>
    </row>
    <row r="54" ht="48" spans="1:10">
      <c r="A54" s="15">
        <v>53</v>
      </c>
      <c r="B54" s="16" t="s">
        <v>273</v>
      </c>
      <c r="C54" s="17" t="s">
        <v>274</v>
      </c>
      <c r="D54" s="18" t="s">
        <v>275</v>
      </c>
      <c r="E54" s="19" t="s">
        <v>276</v>
      </c>
      <c r="F54" s="20" t="s">
        <v>12</v>
      </c>
      <c r="G54" s="21" t="s">
        <v>13</v>
      </c>
      <c r="H54" s="21" t="s">
        <v>41</v>
      </c>
      <c r="I54" s="34" t="s">
        <v>277</v>
      </c>
      <c r="J54" s="35"/>
    </row>
    <row r="55" ht="48" spans="1:10">
      <c r="A55" s="23">
        <v>54</v>
      </c>
      <c r="B55" s="16" t="s">
        <v>278</v>
      </c>
      <c r="C55" s="17" t="s">
        <v>279</v>
      </c>
      <c r="D55" s="18" t="s">
        <v>280</v>
      </c>
      <c r="E55" s="19" t="s">
        <v>281</v>
      </c>
      <c r="F55" s="20" t="s">
        <v>12</v>
      </c>
      <c r="G55" s="21" t="s">
        <v>13</v>
      </c>
      <c r="H55" s="21" t="s">
        <v>41</v>
      </c>
      <c r="I55" s="34" t="s">
        <v>282</v>
      </c>
      <c r="J55" s="35"/>
    </row>
    <row r="56" ht="48" spans="1:10">
      <c r="A56" s="15">
        <v>55</v>
      </c>
      <c r="B56" s="16" t="s">
        <v>283</v>
      </c>
      <c r="C56" s="17" t="s">
        <v>284</v>
      </c>
      <c r="D56" s="18" t="s">
        <v>285</v>
      </c>
      <c r="E56" s="19" t="s">
        <v>286</v>
      </c>
      <c r="F56" s="20" t="s">
        <v>12</v>
      </c>
      <c r="G56" s="21" t="s">
        <v>13</v>
      </c>
      <c r="H56" s="21" t="s">
        <v>41</v>
      </c>
      <c r="I56" s="34" t="s">
        <v>287</v>
      </c>
      <c r="J56" s="35"/>
    </row>
    <row r="57" ht="48" spans="1:10">
      <c r="A57" s="15">
        <v>56</v>
      </c>
      <c r="B57" s="16" t="s">
        <v>288</v>
      </c>
      <c r="C57" s="17" t="s">
        <v>289</v>
      </c>
      <c r="D57" s="18" t="s">
        <v>290</v>
      </c>
      <c r="E57" s="19" t="s">
        <v>291</v>
      </c>
      <c r="F57" s="20" t="s">
        <v>12</v>
      </c>
      <c r="G57" s="21" t="s">
        <v>13</v>
      </c>
      <c r="H57" s="21" t="s">
        <v>41</v>
      </c>
      <c r="I57" s="34" t="s">
        <v>292</v>
      </c>
      <c r="J57" s="35"/>
    </row>
    <row r="58" ht="48" spans="1:10">
      <c r="A58" s="23">
        <v>57</v>
      </c>
      <c r="B58" s="16" t="s">
        <v>293</v>
      </c>
      <c r="C58" s="17" t="s">
        <v>294</v>
      </c>
      <c r="D58" s="18" t="s">
        <v>295</v>
      </c>
      <c r="E58" s="19" t="s">
        <v>296</v>
      </c>
      <c r="F58" s="20" t="s">
        <v>12</v>
      </c>
      <c r="G58" s="21" t="s">
        <v>13</v>
      </c>
      <c r="H58" s="21" t="s">
        <v>41</v>
      </c>
      <c r="I58" s="34" t="s">
        <v>297</v>
      </c>
      <c r="J58" s="35"/>
    </row>
    <row r="59" ht="48" spans="1:10">
      <c r="A59" s="15">
        <v>58</v>
      </c>
      <c r="B59" s="16" t="s">
        <v>298</v>
      </c>
      <c r="C59" s="17" t="s">
        <v>299</v>
      </c>
      <c r="D59" s="18" t="s">
        <v>300</v>
      </c>
      <c r="E59" s="19" t="s">
        <v>301</v>
      </c>
      <c r="F59" s="20" t="s">
        <v>12</v>
      </c>
      <c r="G59" s="21" t="s">
        <v>13</v>
      </c>
      <c r="H59" s="21" t="s">
        <v>41</v>
      </c>
      <c r="I59" s="34" t="s">
        <v>302</v>
      </c>
      <c r="J59" s="35"/>
    </row>
    <row r="60" ht="48" spans="1:10">
      <c r="A60" s="15">
        <v>59</v>
      </c>
      <c r="B60" s="16" t="s">
        <v>303</v>
      </c>
      <c r="C60" s="17" t="s">
        <v>304</v>
      </c>
      <c r="D60" s="18" t="s">
        <v>305</v>
      </c>
      <c r="E60" s="19" t="s">
        <v>306</v>
      </c>
      <c r="F60" s="20" t="s">
        <v>12</v>
      </c>
      <c r="G60" s="21" t="s">
        <v>13</v>
      </c>
      <c r="H60" s="21" t="s">
        <v>41</v>
      </c>
      <c r="I60" s="34" t="s">
        <v>307</v>
      </c>
      <c r="J60" s="35"/>
    </row>
    <row r="61" ht="48" spans="1:10">
      <c r="A61" s="23">
        <v>60</v>
      </c>
      <c r="B61" s="16" t="s">
        <v>308</v>
      </c>
      <c r="C61" s="17" t="s">
        <v>309</v>
      </c>
      <c r="D61" s="18" t="s">
        <v>310</v>
      </c>
      <c r="E61" s="19" t="s">
        <v>311</v>
      </c>
      <c r="F61" s="20" t="s">
        <v>12</v>
      </c>
      <c r="G61" s="21" t="s">
        <v>13</v>
      </c>
      <c r="H61" s="21" t="s">
        <v>41</v>
      </c>
      <c r="I61" s="34" t="s">
        <v>312</v>
      </c>
      <c r="J61" s="35"/>
    </row>
    <row r="62" ht="48" spans="1:10">
      <c r="A62" s="15">
        <v>61</v>
      </c>
      <c r="B62" s="16" t="s">
        <v>313</v>
      </c>
      <c r="C62" s="17" t="s">
        <v>314</v>
      </c>
      <c r="D62" s="18" t="s">
        <v>315</v>
      </c>
      <c r="E62" s="19" t="s">
        <v>316</v>
      </c>
      <c r="F62" s="20" t="s">
        <v>12</v>
      </c>
      <c r="G62" s="21" t="s">
        <v>13</v>
      </c>
      <c r="H62" s="21" t="s">
        <v>41</v>
      </c>
      <c r="I62" s="34" t="s">
        <v>317</v>
      </c>
      <c r="J62" s="35"/>
    </row>
    <row r="63" ht="48" spans="1:10">
      <c r="A63" s="15">
        <v>62</v>
      </c>
      <c r="B63" s="16" t="s">
        <v>318</v>
      </c>
      <c r="C63" s="17" t="s">
        <v>319</v>
      </c>
      <c r="D63" s="18" t="s">
        <v>320</v>
      </c>
      <c r="E63" s="19" t="s">
        <v>321</v>
      </c>
      <c r="F63" s="20" t="s">
        <v>12</v>
      </c>
      <c r="G63" s="21" t="s">
        <v>13</v>
      </c>
      <c r="H63" s="21" t="s">
        <v>41</v>
      </c>
      <c r="I63" s="34" t="s">
        <v>322</v>
      </c>
      <c r="J63" s="35"/>
    </row>
    <row r="64" s="12" customFormat="1" ht="48" spans="1:10">
      <c r="A64" s="23">
        <v>63</v>
      </c>
      <c r="B64" s="30" t="s">
        <v>323</v>
      </c>
      <c r="C64" s="31" t="s">
        <v>324</v>
      </c>
      <c r="D64" s="18" t="s">
        <v>325</v>
      </c>
      <c r="E64" s="32" t="s">
        <v>326</v>
      </c>
      <c r="F64" s="20" t="s">
        <v>12</v>
      </c>
      <c r="G64" s="33" t="s">
        <v>13</v>
      </c>
      <c r="H64" s="33" t="s">
        <v>41</v>
      </c>
      <c r="I64" s="37" t="s">
        <v>327</v>
      </c>
      <c r="J64" s="38"/>
    </row>
    <row r="65" ht="48" spans="1:10">
      <c r="A65" s="15">
        <v>64</v>
      </c>
      <c r="B65" s="16" t="s">
        <v>328</v>
      </c>
      <c r="C65" s="17" t="s">
        <v>329</v>
      </c>
      <c r="D65" s="18" t="s">
        <v>330</v>
      </c>
      <c r="E65" s="19" t="s">
        <v>331</v>
      </c>
      <c r="F65" s="20" t="s">
        <v>12</v>
      </c>
      <c r="G65" s="21" t="s">
        <v>13</v>
      </c>
      <c r="H65" s="21" t="s">
        <v>41</v>
      </c>
      <c r="I65" s="34" t="s">
        <v>332</v>
      </c>
      <c r="J65" s="35"/>
    </row>
    <row r="66" ht="48" spans="1:10">
      <c r="A66" s="15">
        <v>65</v>
      </c>
      <c r="B66" s="16" t="s">
        <v>333</v>
      </c>
      <c r="C66" s="17" t="s">
        <v>334</v>
      </c>
      <c r="D66" s="18" t="s">
        <v>335</v>
      </c>
      <c r="E66" s="19" t="s">
        <v>336</v>
      </c>
      <c r="F66" s="20" t="s">
        <v>12</v>
      </c>
      <c r="G66" s="21" t="s">
        <v>13</v>
      </c>
      <c r="H66" s="21" t="s">
        <v>41</v>
      </c>
      <c r="I66" s="34" t="s">
        <v>337</v>
      </c>
      <c r="J66" s="35"/>
    </row>
    <row r="67" ht="48" spans="1:10">
      <c r="A67" s="23">
        <v>66</v>
      </c>
      <c r="B67" s="16" t="s">
        <v>338</v>
      </c>
      <c r="C67" s="17" t="s">
        <v>339</v>
      </c>
      <c r="D67" s="18" t="s">
        <v>340</v>
      </c>
      <c r="E67" s="19" t="s">
        <v>341</v>
      </c>
      <c r="F67" s="20" t="s">
        <v>12</v>
      </c>
      <c r="G67" s="21" t="s">
        <v>13</v>
      </c>
      <c r="H67" s="21" t="s">
        <v>41</v>
      </c>
      <c r="I67" s="34" t="s">
        <v>342</v>
      </c>
      <c r="J67" s="35"/>
    </row>
    <row r="68" ht="48" spans="1:10">
      <c r="A68" s="15">
        <v>67</v>
      </c>
      <c r="B68" s="16" t="s">
        <v>343</v>
      </c>
      <c r="C68" s="17" t="s">
        <v>344</v>
      </c>
      <c r="D68" s="18" t="s">
        <v>345</v>
      </c>
      <c r="E68" s="19" t="s">
        <v>346</v>
      </c>
      <c r="F68" s="20" t="s">
        <v>12</v>
      </c>
      <c r="G68" s="21" t="s">
        <v>13</v>
      </c>
      <c r="H68" s="21" t="s">
        <v>41</v>
      </c>
      <c r="I68" s="34" t="s">
        <v>342</v>
      </c>
      <c r="J68" s="35"/>
    </row>
    <row r="69" ht="48" spans="1:10">
      <c r="A69" s="15">
        <v>68</v>
      </c>
      <c r="B69" s="16" t="s">
        <v>347</v>
      </c>
      <c r="C69" s="17" t="s">
        <v>348</v>
      </c>
      <c r="D69" s="18" t="s">
        <v>349</v>
      </c>
      <c r="E69" s="19" t="s">
        <v>350</v>
      </c>
      <c r="F69" s="20" t="s">
        <v>12</v>
      </c>
      <c r="G69" s="21" t="s">
        <v>13</v>
      </c>
      <c r="H69" s="21" t="s">
        <v>41</v>
      </c>
      <c r="I69" s="34" t="s">
        <v>351</v>
      </c>
      <c r="J69" s="35"/>
    </row>
    <row r="70" ht="48" spans="1:10">
      <c r="A70" s="23">
        <v>69</v>
      </c>
      <c r="B70" s="16" t="s">
        <v>352</v>
      </c>
      <c r="C70" s="17" t="s">
        <v>353</v>
      </c>
      <c r="D70" s="18" t="s">
        <v>354</v>
      </c>
      <c r="E70" s="19" t="s">
        <v>355</v>
      </c>
      <c r="F70" s="20" t="s">
        <v>12</v>
      </c>
      <c r="G70" s="21" t="s">
        <v>13</v>
      </c>
      <c r="H70" s="21" t="s">
        <v>356</v>
      </c>
      <c r="I70" s="34" t="s">
        <v>357</v>
      </c>
      <c r="J70" s="35"/>
    </row>
    <row r="71" ht="48" spans="1:10">
      <c r="A71" s="15">
        <v>70</v>
      </c>
      <c r="B71" s="16" t="s">
        <v>358</v>
      </c>
      <c r="C71" s="17" t="s">
        <v>359</v>
      </c>
      <c r="D71" s="18" t="s">
        <v>360</v>
      </c>
      <c r="E71" s="19" t="s">
        <v>361</v>
      </c>
      <c r="F71" s="20" t="s">
        <v>12</v>
      </c>
      <c r="G71" s="21" t="s">
        <v>13</v>
      </c>
      <c r="H71" s="21" t="s">
        <v>356</v>
      </c>
      <c r="I71" s="34" t="s">
        <v>362</v>
      </c>
      <c r="J71" s="35"/>
    </row>
    <row r="72" ht="48" spans="1:10">
      <c r="A72" s="15">
        <v>71</v>
      </c>
      <c r="B72" s="16" t="s">
        <v>363</v>
      </c>
      <c r="C72" s="17" t="s">
        <v>364</v>
      </c>
      <c r="D72" s="18" t="s">
        <v>365</v>
      </c>
      <c r="E72" s="19" t="s">
        <v>366</v>
      </c>
      <c r="F72" s="20" t="s">
        <v>12</v>
      </c>
      <c r="G72" s="21" t="s">
        <v>13</v>
      </c>
      <c r="H72" s="21" t="s">
        <v>356</v>
      </c>
      <c r="I72" s="34" t="s">
        <v>367</v>
      </c>
      <c r="J72" s="35"/>
    </row>
    <row r="73" s="11" customFormat="1" ht="48" spans="1:10">
      <c r="A73" s="23">
        <v>72</v>
      </c>
      <c r="B73" s="16" t="s">
        <v>368</v>
      </c>
      <c r="C73" s="26" t="s">
        <v>369</v>
      </c>
      <c r="D73" s="18" t="s">
        <v>370</v>
      </c>
      <c r="E73" s="27" t="s">
        <v>371</v>
      </c>
      <c r="F73" s="28" t="s">
        <v>117</v>
      </c>
      <c r="G73" s="29" t="s">
        <v>13</v>
      </c>
      <c r="H73" s="29" t="s">
        <v>356</v>
      </c>
      <c r="I73" s="36" t="s">
        <v>372</v>
      </c>
      <c r="J73" s="15"/>
    </row>
    <row r="74" ht="48" spans="1:10">
      <c r="A74" s="15">
        <v>73</v>
      </c>
      <c r="B74" s="16" t="s">
        <v>373</v>
      </c>
      <c r="C74" s="17" t="s">
        <v>374</v>
      </c>
      <c r="D74" s="18" t="s">
        <v>375</v>
      </c>
      <c r="E74" s="19" t="s">
        <v>376</v>
      </c>
      <c r="F74" s="20" t="s">
        <v>377</v>
      </c>
      <c r="G74" s="21" t="s">
        <v>13</v>
      </c>
      <c r="H74" s="21" t="s">
        <v>356</v>
      </c>
      <c r="I74" s="34" t="s">
        <v>378</v>
      </c>
      <c r="J74" s="35"/>
    </row>
    <row r="75" ht="48" spans="1:10">
      <c r="A75" s="15">
        <v>74</v>
      </c>
      <c r="B75" s="16" t="s">
        <v>379</v>
      </c>
      <c r="C75" s="17" t="s">
        <v>380</v>
      </c>
      <c r="D75" s="18" t="s">
        <v>381</v>
      </c>
      <c r="E75" s="19" t="s">
        <v>382</v>
      </c>
      <c r="F75" s="20" t="s">
        <v>12</v>
      </c>
      <c r="G75" s="21" t="s">
        <v>13</v>
      </c>
      <c r="H75" s="21" t="s">
        <v>356</v>
      </c>
      <c r="I75" s="34" t="s">
        <v>383</v>
      </c>
      <c r="J75" s="35"/>
    </row>
    <row r="76" ht="48" spans="1:10">
      <c r="A76" s="23">
        <v>75</v>
      </c>
      <c r="B76" s="16" t="s">
        <v>384</v>
      </c>
      <c r="C76" s="17" t="s">
        <v>385</v>
      </c>
      <c r="D76" s="18" t="s">
        <v>386</v>
      </c>
      <c r="E76" s="19" t="s">
        <v>387</v>
      </c>
      <c r="F76" s="20" t="s">
        <v>12</v>
      </c>
      <c r="G76" s="21" t="s">
        <v>13</v>
      </c>
      <c r="H76" s="21" t="s">
        <v>356</v>
      </c>
      <c r="I76" s="34" t="s">
        <v>388</v>
      </c>
      <c r="J76" s="35"/>
    </row>
    <row r="77" ht="48" spans="1:10">
      <c r="A77" s="15">
        <v>76</v>
      </c>
      <c r="B77" s="16" t="s">
        <v>389</v>
      </c>
      <c r="C77" s="17" t="s">
        <v>390</v>
      </c>
      <c r="D77" s="18" t="s">
        <v>391</v>
      </c>
      <c r="E77" s="19" t="s">
        <v>392</v>
      </c>
      <c r="F77" s="20" t="s">
        <v>12</v>
      </c>
      <c r="G77" s="21" t="s">
        <v>13</v>
      </c>
      <c r="H77" s="21" t="s">
        <v>356</v>
      </c>
      <c r="I77" s="34" t="s">
        <v>393</v>
      </c>
      <c r="J77" s="35"/>
    </row>
    <row r="78" ht="48" spans="1:10">
      <c r="A78" s="15">
        <v>77</v>
      </c>
      <c r="B78" s="16" t="s">
        <v>394</v>
      </c>
      <c r="C78" s="17" t="s">
        <v>395</v>
      </c>
      <c r="D78" s="18" t="s">
        <v>396</v>
      </c>
      <c r="E78" s="19" t="s">
        <v>397</v>
      </c>
      <c r="F78" s="20" t="s">
        <v>377</v>
      </c>
      <c r="G78" s="21" t="s">
        <v>13</v>
      </c>
      <c r="H78" s="21" t="s">
        <v>356</v>
      </c>
      <c r="I78" s="34" t="s">
        <v>398</v>
      </c>
      <c r="J78" s="35"/>
    </row>
    <row r="79" ht="48" spans="1:10">
      <c r="A79" s="23">
        <v>78</v>
      </c>
      <c r="B79" s="16" t="s">
        <v>399</v>
      </c>
      <c r="C79" s="17" t="s">
        <v>400</v>
      </c>
      <c r="D79" s="18" t="s">
        <v>401</v>
      </c>
      <c r="E79" s="19" t="s">
        <v>402</v>
      </c>
      <c r="F79" s="20" t="s">
        <v>12</v>
      </c>
      <c r="G79" s="21" t="s">
        <v>13</v>
      </c>
      <c r="H79" s="21" t="s">
        <v>356</v>
      </c>
      <c r="I79" s="34" t="s">
        <v>403</v>
      </c>
      <c r="J79" s="35"/>
    </row>
    <row r="80" ht="48" spans="1:10">
      <c r="A80" s="15">
        <v>79</v>
      </c>
      <c r="B80" s="16" t="s">
        <v>404</v>
      </c>
      <c r="C80" s="17" t="s">
        <v>405</v>
      </c>
      <c r="D80" s="18" t="s">
        <v>406</v>
      </c>
      <c r="E80" s="19" t="s">
        <v>407</v>
      </c>
      <c r="F80" s="20" t="s">
        <v>12</v>
      </c>
      <c r="G80" s="21" t="s">
        <v>13</v>
      </c>
      <c r="H80" s="21" t="s">
        <v>356</v>
      </c>
      <c r="I80" s="34" t="s">
        <v>408</v>
      </c>
      <c r="J80" s="35"/>
    </row>
    <row r="81" ht="48" spans="1:10">
      <c r="A81" s="15">
        <v>80</v>
      </c>
      <c r="B81" s="16" t="s">
        <v>409</v>
      </c>
      <c r="C81" s="17" t="s">
        <v>410</v>
      </c>
      <c r="D81" s="18" t="s">
        <v>411</v>
      </c>
      <c r="E81" s="19" t="s">
        <v>412</v>
      </c>
      <c r="F81" s="20" t="s">
        <v>12</v>
      </c>
      <c r="G81" s="21" t="s">
        <v>13</v>
      </c>
      <c r="H81" s="21" t="s">
        <v>356</v>
      </c>
      <c r="I81" s="34" t="s">
        <v>413</v>
      </c>
      <c r="J81" s="35"/>
    </row>
    <row r="82" ht="48" spans="1:10">
      <c r="A82" s="23">
        <v>81</v>
      </c>
      <c r="B82" s="16" t="s">
        <v>414</v>
      </c>
      <c r="C82" s="17" t="s">
        <v>415</v>
      </c>
      <c r="D82" s="18" t="s">
        <v>416</v>
      </c>
      <c r="E82" s="19" t="s">
        <v>417</v>
      </c>
      <c r="F82" s="20" t="s">
        <v>12</v>
      </c>
      <c r="G82" s="21" t="s">
        <v>13</v>
      </c>
      <c r="H82" s="21" t="s">
        <v>356</v>
      </c>
      <c r="I82" s="34" t="s">
        <v>418</v>
      </c>
      <c r="J82" s="35"/>
    </row>
    <row r="83" ht="48" spans="1:10">
      <c r="A83" s="15">
        <v>82</v>
      </c>
      <c r="B83" s="16" t="s">
        <v>419</v>
      </c>
      <c r="C83" s="17" t="s">
        <v>420</v>
      </c>
      <c r="D83" s="18" t="s">
        <v>421</v>
      </c>
      <c r="E83" s="19" t="s">
        <v>422</v>
      </c>
      <c r="F83" s="20" t="s">
        <v>12</v>
      </c>
      <c r="G83" s="21" t="s">
        <v>13</v>
      </c>
      <c r="H83" s="21" t="s">
        <v>356</v>
      </c>
      <c r="I83" s="34" t="s">
        <v>423</v>
      </c>
      <c r="J83" s="35"/>
    </row>
    <row r="84" ht="48" spans="1:10">
      <c r="A84" s="15">
        <v>83</v>
      </c>
      <c r="B84" s="16" t="s">
        <v>424</v>
      </c>
      <c r="C84" s="17" t="s">
        <v>425</v>
      </c>
      <c r="D84" s="18" t="s">
        <v>426</v>
      </c>
      <c r="E84" s="19" t="s">
        <v>427</v>
      </c>
      <c r="F84" s="20" t="s">
        <v>12</v>
      </c>
      <c r="G84" s="21" t="s">
        <v>13</v>
      </c>
      <c r="H84" s="21" t="s">
        <v>356</v>
      </c>
      <c r="I84" s="34" t="s">
        <v>428</v>
      </c>
      <c r="J84" s="35"/>
    </row>
    <row r="85" ht="48" spans="1:10">
      <c r="A85" s="23">
        <v>84</v>
      </c>
      <c r="B85" s="16" t="s">
        <v>429</v>
      </c>
      <c r="C85" s="17" t="s">
        <v>430</v>
      </c>
      <c r="D85" s="18" t="s">
        <v>431</v>
      </c>
      <c r="E85" s="19" t="s">
        <v>432</v>
      </c>
      <c r="F85" s="20" t="s">
        <v>12</v>
      </c>
      <c r="G85" s="21" t="s">
        <v>13</v>
      </c>
      <c r="H85" s="21" t="s">
        <v>356</v>
      </c>
      <c r="I85" s="34" t="s">
        <v>433</v>
      </c>
      <c r="J85" s="35"/>
    </row>
    <row r="86" ht="48" spans="1:10">
      <c r="A86" s="15">
        <v>85</v>
      </c>
      <c r="B86" s="16" t="s">
        <v>434</v>
      </c>
      <c r="C86" s="17" t="s">
        <v>435</v>
      </c>
      <c r="D86" s="18" t="s">
        <v>436</v>
      </c>
      <c r="E86" s="19" t="s">
        <v>437</v>
      </c>
      <c r="F86" s="20" t="s">
        <v>12</v>
      </c>
      <c r="G86" s="21" t="s">
        <v>13</v>
      </c>
      <c r="H86" s="21" t="s">
        <v>356</v>
      </c>
      <c r="I86" s="34" t="s">
        <v>438</v>
      </c>
      <c r="J86" s="35"/>
    </row>
    <row r="87" ht="48" spans="1:10">
      <c r="A87" s="15">
        <v>86</v>
      </c>
      <c r="B87" s="16" t="s">
        <v>439</v>
      </c>
      <c r="C87" s="17" t="s">
        <v>440</v>
      </c>
      <c r="D87" s="18" t="s">
        <v>441</v>
      </c>
      <c r="E87" s="19" t="s">
        <v>442</v>
      </c>
      <c r="F87" s="20" t="s">
        <v>12</v>
      </c>
      <c r="G87" s="21" t="s">
        <v>13</v>
      </c>
      <c r="H87" s="21" t="s">
        <v>356</v>
      </c>
      <c r="I87" s="34" t="s">
        <v>443</v>
      </c>
      <c r="J87" s="35"/>
    </row>
    <row r="88" ht="48" spans="1:10">
      <c r="A88" s="23">
        <v>87</v>
      </c>
      <c r="B88" s="16" t="s">
        <v>444</v>
      </c>
      <c r="C88" s="17" t="s">
        <v>445</v>
      </c>
      <c r="D88" s="18" t="s">
        <v>446</v>
      </c>
      <c r="E88" s="19" t="s">
        <v>447</v>
      </c>
      <c r="F88" s="20" t="s">
        <v>12</v>
      </c>
      <c r="G88" s="21" t="s">
        <v>13</v>
      </c>
      <c r="H88" s="21" t="s">
        <v>356</v>
      </c>
      <c r="I88" s="34" t="s">
        <v>448</v>
      </c>
      <c r="J88" s="35"/>
    </row>
    <row r="89" ht="48" spans="1:10">
      <c r="A89" s="15">
        <v>88</v>
      </c>
      <c r="B89" s="16" t="s">
        <v>449</v>
      </c>
      <c r="C89" s="17" t="s">
        <v>450</v>
      </c>
      <c r="D89" s="18" t="s">
        <v>451</v>
      </c>
      <c r="E89" s="19" t="s">
        <v>452</v>
      </c>
      <c r="F89" s="20" t="s">
        <v>12</v>
      </c>
      <c r="G89" s="21" t="s">
        <v>13</v>
      </c>
      <c r="H89" s="21" t="s">
        <v>356</v>
      </c>
      <c r="I89" s="34" t="s">
        <v>453</v>
      </c>
      <c r="J89" s="35"/>
    </row>
    <row r="90" ht="48" spans="1:10">
      <c r="A90" s="15">
        <v>89</v>
      </c>
      <c r="B90" s="16" t="s">
        <v>454</v>
      </c>
      <c r="C90" s="17" t="s">
        <v>455</v>
      </c>
      <c r="D90" s="18" t="s">
        <v>456</v>
      </c>
      <c r="E90" s="19" t="s">
        <v>457</v>
      </c>
      <c r="F90" s="20" t="s">
        <v>12</v>
      </c>
      <c r="G90" s="21" t="s">
        <v>13</v>
      </c>
      <c r="H90" s="21" t="s">
        <v>356</v>
      </c>
      <c r="I90" s="34" t="s">
        <v>458</v>
      </c>
      <c r="J90" s="35"/>
    </row>
    <row r="91" ht="48" spans="1:10">
      <c r="A91" s="23">
        <v>90</v>
      </c>
      <c r="B91" s="16" t="s">
        <v>459</v>
      </c>
      <c r="C91" s="17" t="s">
        <v>460</v>
      </c>
      <c r="D91" s="18" t="s">
        <v>461</v>
      </c>
      <c r="E91" s="19" t="s">
        <v>462</v>
      </c>
      <c r="F91" s="20" t="s">
        <v>12</v>
      </c>
      <c r="G91" s="21" t="s">
        <v>13</v>
      </c>
      <c r="H91" s="21" t="s">
        <v>356</v>
      </c>
      <c r="I91" s="34" t="s">
        <v>463</v>
      </c>
      <c r="J91" s="35"/>
    </row>
    <row r="92" ht="48" spans="1:10">
      <c r="A92" s="15">
        <v>91</v>
      </c>
      <c r="B92" s="16" t="s">
        <v>464</v>
      </c>
      <c r="C92" s="17" t="s">
        <v>465</v>
      </c>
      <c r="D92" s="18" t="s">
        <v>466</v>
      </c>
      <c r="E92" s="19" t="s">
        <v>467</v>
      </c>
      <c r="F92" s="20" t="s">
        <v>12</v>
      </c>
      <c r="G92" s="21" t="s">
        <v>13</v>
      </c>
      <c r="H92" s="21" t="s">
        <v>356</v>
      </c>
      <c r="I92" s="34" t="s">
        <v>468</v>
      </c>
      <c r="J92" s="35"/>
    </row>
    <row r="93" ht="48" spans="1:10">
      <c r="A93" s="15">
        <v>92</v>
      </c>
      <c r="B93" s="16" t="s">
        <v>469</v>
      </c>
      <c r="C93" s="17" t="s">
        <v>470</v>
      </c>
      <c r="D93" s="18" t="s">
        <v>471</v>
      </c>
      <c r="E93" s="19" t="s">
        <v>472</v>
      </c>
      <c r="F93" s="20" t="s">
        <v>12</v>
      </c>
      <c r="G93" s="21" t="s">
        <v>13</v>
      </c>
      <c r="H93" s="21" t="s">
        <v>356</v>
      </c>
      <c r="I93" s="34" t="s">
        <v>473</v>
      </c>
      <c r="J93" s="35"/>
    </row>
    <row r="94" ht="48" spans="1:10">
      <c r="A94" s="23">
        <v>93</v>
      </c>
      <c r="B94" s="16" t="s">
        <v>474</v>
      </c>
      <c r="C94" s="17" t="s">
        <v>475</v>
      </c>
      <c r="D94" s="18" t="s">
        <v>476</v>
      </c>
      <c r="E94" s="19" t="s">
        <v>477</v>
      </c>
      <c r="F94" s="20" t="s">
        <v>12</v>
      </c>
      <c r="G94" s="21" t="s">
        <v>13</v>
      </c>
      <c r="H94" s="21" t="s">
        <v>356</v>
      </c>
      <c r="I94" s="34" t="s">
        <v>478</v>
      </c>
      <c r="J94" s="35"/>
    </row>
    <row r="95" ht="48" spans="1:10">
      <c r="A95" s="15">
        <v>94</v>
      </c>
      <c r="B95" s="16" t="s">
        <v>479</v>
      </c>
      <c r="C95" s="17" t="s">
        <v>480</v>
      </c>
      <c r="D95" s="18" t="s">
        <v>481</v>
      </c>
      <c r="E95" s="19" t="s">
        <v>482</v>
      </c>
      <c r="F95" s="20" t="s">
        <v>12</v>
      </c>
      <c r="G95" s="21" t="s">
        <v>13</v>
      </c>
      <c r="H95" s="21" t="s">
        <v>356</v>
      </c>
      <c r="I95" s="34" t="s">
        <v>483</v>
      </c>
      <c r="J95" s="35"/>
    </row>
    <row r="96" ht="48" spans="1:10">
      <c r="A96" s="15">
        <v>95</v>
      </c>
      <c r="B96" s="16" t="s">
        <v>484</v>
      </c>
      <c r="C96" s="17" t="s">
        <v>485</v>
      </c>
      <c r="D96" s="18" t="s">
        <v>486</v>
      </c>
      <c r="E96" s="19" t="s">
        <v>487</v>
      </c>
      <c r="F96" s="22" t="s">
        <v>488</v>
      </c>
      <c r="G96" s="21" t="s">
        <v>13</v>
      </c>
      <c r="H96" s="21" t="s">
        <v>489</v>
      </c>
      <c r="I96" s="34" t="s">
        <v>490</v>
      </c>
      <c r="J96" s="35"/>
    </row>
    <row r="97" ht="48" spans="1:10">
      <c r="A97" s="23">
        <v>96</v>
      </c>
      <c r="B97" s="16" t="s">
        <v>491</v>
      </c>
      <c r="C97" s="17" t="s">
        <v>492</v>
      </c>
      <c r="D97" s="18" t="s">
        <v>493</v>
      </c>
      <c r="E97" s="19" t="s">
        <v>494</v>
      </c>
      <c r="F97" s="20" t="s">
        <v>377</v>
      </c>
      <c r="G97" s="21" t="s">
        <v>13</v>
      </c>
      <c r="H97" s="21" t="s">
        <v>489</v>
      </c>
      <c r="I97" s="34" t="s">
        <v>495</v>
      </c>
      <c r="J97" s="35"/>
    </row>
    <row r="98" ht="48" spans="1:10">
      <c r="A98" s="15">
        <v>97</v>
      </c>
      <c r="B98" s="16" t="s">
        <v>496</v>
      </c>
      <c r="C98" s="17" t="s">
        <v>497</v>
      </c>
      <c r="D98" s="18" t="s">
        <v>498</v>
      </c>
      <c r="E98" s="19" t="s">
        <v>499</v>
      </c>
      <c r="F98" s="20" t="s">
        <v>12</v>
      </c>
      <c r="G98" s="21" t="s">
        <v>13</v>
      </c>
      <c r="H98" s="21" t="s">
        <v>489</v>
      </c>
      <c r="I98" s="34" t="s">
        <v>500</v>
      </c>
      <c r="J98" s="35"/>
    </row>
    <row r="99" ht="48" spans="1:10">
      <c r="A99" s="15">
        <v>98</v>
      </c>
      <c r="B99" s="16" t="s">
        <v>501</v>
      </c>
      <c r="C99" s="17" t="s">
        <v>502</v>
      </c>
      <c r="D99" s="18" t="s">
        <v>503</v>
      </c>
      <c r="E99" s="19" t="s">
        <v>504</v>
      </c>
      <c r="F99" s="20" t="s">
        <v>505</v>
      </c>
      <c r="G99" s="21" t="s">
        <v>13</v>
      </c>
      <c r="H99" s="21" t="s">
        <v>489</v>
      </c>
      <c r="I99" s="34" t="s">
        <v>506</v>
      </c>
      <c r="J99" s="35"/>
    </row>
    <row r="100" ht="48" spans="1:10">
      <c r="A100" s="23">
        <v>99</v>
      </c>
      <c r="B100" s="16" t="s">
        <v>507</v>
      </c>
      <c r="C100" s="17" t="s">
        <v>508</v>
      </c>
      <c r="D100" s="18" t="s">
        <v>509</v>
      </c>
      <c r="E100" s="19" t="s">
        <v>510</v>
      </c>
      <c r="F100" s="20" t="s">
        <v>377</v>
      </c>
      <c r="G100" s="21" t="s">
        <v>13</v>
      </c>
      <c r="H100" s="21" t="s">
        <v>489</v>
      </c>
      <c r="I100" s="34" t="s">
        <v>511</v>
      </c>
      <c r="J100" s="35"/>
    </row>
    <row r="101" ht="48" spans="1:10">
      <c r="A101" s="15">
        <v>100</v>
      </c>
      <c r="B101" s="16" t="s">
        <v>512</v>
      </c>
      <c r="C101" s="17" t="s">
        <v>513</v>
      </c>
      <c r="D101" s="18" t="s">
        <v>514</v>
      </c>
      <c r="E101" s="19" t="s">
        <v>515</v>
      </c>
      <c r="F101" s="20" t="s">
        <v>12</v>
      </c>
      <c r="G101" s="21" t="s">
        <v>13</v>
      </c>
      <c r="H101" s="21" t="s">
        <v>489</v>
      </c>
      <c r="I101" s="34" t="s">
        <v>516</v>
      </c>
      <c r="J101" s="35"/>
    </row>
    <row r="102" ht="48" spans="1:10">
      <c r="A102" s="15">
        <v>101</v>
      </c>
      <c r="B102" s="16" t="s">
        <v>517</v>
      </c>
      <c r="C102" s="17" t="s">
        <v>518</v>
      </c>
      <c r="D102" s="18" t="s">
        <v>519</v>
      </c>
      <c r="E102" s="19" t="s">
        <v>520</v>
      </c>
      <c r="F102" s="20" t="s">
        <v>12</v>
      </c>
      <c r="G102" s="21" t="s">
        <v>13</v>
      </c>
      <c r="H102" s="21" t="s">
        <v>489</v>
      </c>
      <c r="I102" s="34" t="s">
        <v>521</v>
      </c>
      <c r="J102" s="35"/>
    </row>
    <row r="103" ht="48" spans="1:10">
      <c r="A103" s="23">
        <v>102</v>
      </c>
      <c r="B103" s="16" t="s">
        <v>522</v>
      </c>
      <c r="C103" s="17" t="s">
        <v>523</v>
      </c>
      <c r="D103" s="18" t="s">
        <v>524</v>
      </c>
      <c r="E103" s="19" t="s">
        <v>525</v>
      </c>
      <c r="F103" s="20" t="s">
        <v>12</v>
      </c>
      <c r="G103" s="21" t="s">
        <v>13</v>
      </c>
      <c r="H103" s="21" t="s">
        <v>489</v>
      </c>
      <c r="I103" s="34" t="s">
        <v>526</v>
      </c>
      <c r="J103" s="35"/>
    </row>
    <row r="104" ht="48" spans="1:10">
      <c r="A104" s="15">
        <v>103</v>
      </c>
      <c r="B104" s="16" t="s">
        <v>527</v>
      </c>
      <c r="C104" s="17" t="s">
        <v>528</v>
      </c>
      <c r="D104" s="18" t="s">
        <v>529</v>
      </c>
      <c r="E104" s="19" t="s">
        <v>530</v>
      </c>
      <c r="F104" s="20" t="s">
        <v>12</v>
      </c>
      <c r="G104" s="21" t="s">
        <v>13</v>
      </c>
      <c r="H104" s="21" t="s">
        <v>489</v>
      </c>
      <c r="I104" s="34" t="s">
        <v>531</v>
      </c>
      <c r="J104" s="35"/>
    </row>
    <row r="105" ht="48" spans="1:10">
      <c r="A105" s="15">
        <v>104</v>
      </c>
      <c r="B105" s="16" t="s">
        <v>532</v>
      </c>
      <c r="C105" s="17" t="s">
        <v>533</v>
      </c>
      <c r="D105" s="18" t="s">
        <v>534</v>
      </c>
      <c r="E105" s="19" t="s">
        <v>535</v>
      </c>
      <c r="F105" s="20" t="s">
        <v>12</v>
      </c>
      <c r="G105" s="21" t="s">
        <v>13</v>
      </c>
      <c r="H105" s="21" t="s">
        <v>489</v>
      </c>
      <c r="I105" s="34" t="s">
        <v>536</v>
      </c>
      <c r="J105" s="35"/>
    </row>
    <row r="106" ht="48" spans="1:10">
      <c r="A106" s="23">
        <v>105</v>
      </c>
      <c r="B106" s="16" t="s">
        <v>537</v>
      </c>
      <c r="C106" s="17" t="s">
        <v>538</v>
      </c>
      <c r="D106" s="18" t="s">
        <v>539</v>
      </c>
      <c r="E106" s="19" t="s">
        <v>540</v>
      </c>
      <c r="F106" s="20" t="s">
        <v>12</v>
      </c>
      <c r="G106" s="21" t="s">
        <v>13</v>
      </c>
      <c r="H106" s="21" t="s">
        <v>489</v>
      </c>
      <c r="I106" s="34" t="s">
        <v>541</v>
      </c>
      <c r="J106" s="35"/>
    </row>
    <row r="107" ht="48" spans="1:10">
      <c r="A107" s="15">
        <v>106</v>
      </c>
      <c r="B107" s="16" t="s">
        <v>542</v>
      </c>
      <c r="C107" s="17" t="s">
        <v>543</v>
      </c>
      <c r="D107" s="18" t="s">
        <v>544</v>
      </c>
      <c r="E107" s="19" t="s">
        <v>545</v>
      </c>
      <c r="F107" s="20" t="s">
        <v>12</v>
      </c>
      <c r="G107" s="21" t="s">
        <v>13</v>
      </c>
      <c r="H107" s="21" t="s">
        <v>546</v>
      </c>
      <c r="I107" s="34" t="s">
        <v>547</v>
      </c>
      <c r="J107" s="35"/>
    </row>
    <row r="108" ht="48" spans="1:10">
      <c r="A108" s="15">
        <v>107</v>
      </c>
      <c r="B108" s="16" t="s">
        <v>548</v>
      </c>
      <c r="C108" s="17" t="s">
        <v>549</v>
      </c>
      <c r="D108" s="18" t="s">
        <v>550</v>
      </c>
      <c r="E108" s="19" t="s">
        <v>551</v>
      </c>
      <c r="F108" s="20" t="s">
        <v>377</v>
      </c>
      <c r="G108" s="21" t="s">
        <v>13</v>
      </c>
      <c r="H108" s="21" t="s">
        <v>546</v>
      </c>
      <c r="I108" s="34" t="s">
        <v>552</v>
      </c>
      <c r="J108" s="35"/>
    </row>
    <row r="109" ht="48" spans="1:10">
      <c r="A109" s="23">
        <v>108</v>
      </c>
      <c r="B109" s="16" t="s">
        <v>553</v>
      </c>
      <c r="C109" s="17" t="s">
        <v>554</v>
      </c>
      <c r="D109" s="18" t="s">
        <v>555</v>
      </c>
      <c r="E109" s="19" t="s">
        <v>556</v>
      </c>
      <c r="F109" s="20" t="s">
        <v>12</v>
      </c>
      <c r="G109" s="21" t="s">
        <v>13</v>
      </c>
      <c r="H109" s="21" t="s">
        <v>546</v>
      </c>
      <c r="I109" s="34" t="s">
        <v>557</v>
      </c>
      <c r="J109" s="35"/>
    </row>
    <row r="110" ht="48" spans="1:10">
      <c r="A110" s="15">
        <v>109</v>
      </c>
      <c r="B110" s="16" t="s">
        <v>558</v>
      </c>
      <c r="C110" s="17" t="s">
        <v>559</v>
      </c>
      <c r="D110" s="18" t="s">
        <v>560</v>
      </c>
      <c r="E110" s="19" t="s">
        <v>561</v>
      </c>
      <c r="F110" s="20" t="s">
        <v>12</v>
      </c>
      <c r="G110" s="21" t="s">
        <v>13</v>
      </c>
      <c r="H110" s="21" t="s">
        <v>546</v>
      </c>
      <c r="I110" s="34" t="s">
        <v>562</v>
      </c>
      <c r="J110" s="35"/>
    </row>
    <row r="111" ht="48" spans="1:10">
      <c r="A111" s="15">
        <v>110</v>
      </c>
      <c r="B111" s="16" t="s">
        <v>563</v>
      </c>
      <c r="C111" s="17" t="s">
        <v>564</v>
      </c>
      <c r="D111" s="18" t="s">
        <v>565</v>
      </c>
      <c r="E111" s="19" t="s">
        <v>566</v>
      </c>
      <c r="F111" s="20" t="s">
        <v>12</v>
      </c>
      <c r="G111" s="21" t="s">
        <v>13</v>
      </c>
      <c r="H111" s="21" t="s">
        <v>546</v>
      </c>
      <c r="I111" s="34" t="s">
        <v>567</v>
      </c>
      <c r="J111" s="35"/>
    </row>
    <row r="112" ht="48" spans="1:10">
      <c r="A112" s="23">
        <v>111</v>
      </c>
      <c r="B112" s="16" t="s">
        <v>568</v>
      </c>
      <c r="C112" s="17" t="s">
        <v>569</v>
      </c>
      <c r="D112" s="18" t="s">
        <v>570</v>
      </c>
      <c r="E112" s="19" t="s">
        <v>571</v>
      </c>
      <c r="F112" s="20" t="s">
        <v>377</v>
      </c>
      <c r="G112" s="21" t="s">
        <v>13</v>
      </c>
      <c r="H112" s="21" t="s">
        <v>546</v>
      </c>
      <c r="I112" s="34" t="s">
        <v>572</v>
      </c>
      <c r="J112" s="35"/>
    </row>
    <row r="113" ht="48" spans="1:10">
      <c r="A113" s="15">
        <v>112</v>
      </c>
      <c r="B113" s="16" t="s">
        <v>573</v>
      </c>
      <c r="C113" s="17" t="s">
        <v>574</v>
      </c>
      <c r="D113" s="18" t="s">
        <v>575</v>
      </c>
      <c r="E113" s="19" t="s">
        <v>576</v>
      </c>
      <c r="F113" s="20" t="s">
        <v>12</v>
      </c>
      <c r="G113" s="21" t="s">
        <v>13</v>
      </c>
      <c r="H113" s="21" t="s">
        <v>546</v>
      </c>
      <c r="I113" s="34" t="s">
        <v>577</v>
      </c>
      <c r="J113" s="35"/>
    </row>
    <row r="114" ht="48" spans="1:10">
      <c r="A114" s="15">
        <v>113</v>
      </c>
      <c r="B114" s="16" t="s">
        <v>578</v>
      </c>
      <c r="C114" s="17" t="s">
        <v>579</v>
      </c>
      <c r="D114" s="18" t="s">
        <v>580</v>
      </c>
      <c r="E114" s="19" t="s">
        <v>581</v>
      </c>
      <c r="F114" s="20" t="s">
        <v>12</v>
      </c>
      <c r="G114" s="21" t="s">
        <v>13</v>
      </c>
      <c r="H114" s="21" t="s">
        <v>546</v>
      </c>
      <c r="I114" s="34" t="s">
        <v>582</v>
      </c>
      <c r="J114" s="35"/>
    </row>
    <row r="115" ht="48" spans="1:10">
      <c r="A115" s="23">
        <v>114</v>
      </c>
      <c r="B115" s="16" t="s">
        <v>583</v>
      </c>
      <c r="C115" s="17" t="s">
        <v>584</v>
      </c>
      <c r="D115" s="18" t="s">
        <v>585</v>
      </c>
      <c r="E115" s="19" t="s">
        <v>586</v>
      </c>
      <c r="F115" s="20" t="s">
        <v>30</v>
      </c>
      <c r="G115" s="21" t="s">
        <v>13</v>
      </c>
      <c r="H115" s="21" t="s">
        <v>546</v>
      </c>
      <c r="I115" s="34" t="s">
        <v>587</v>
      </c>
      <c r="J115" s="35"/>
    </row>
    <row r="116" ht="48" spans="1:10">
      <c r="A116" s="15">
        <v>115</v>
      </c>
      <c r="B116" s="16" t="s">
        <v>588</v>
      </c>
      <c r="C116" s="17" t="s">
        <v>589</v>
      </c>
      <c r="D116" s="18" t="s">
        <v>590</v>
      </c>
      <c r="E116" s="19" t="s">
        <v>221</v>
      </c>
      <c r="F116" s="20" t="s">
        <v>12</v>
      </c>
      <c r="G116" s="21" t="s">
        <v>13</v>
      </c>
      <c r="H116" s="21" t="s">
        <v>546</v>
      </c>
      <c r="I116" s="34" t="s">
        <v>591</v>
      </c>
      <c r="J116" s="35"/>
    </row>
    <row r="117" ht="48" spans="1:10">
      <c r="A117" s="15">
        <v>116</v>
      </c>
      <c r="B117" s="16" t="s">
        <v>592</v>
      </c>
      <c r="C117" s="17" t="s">
        <v>593</v>
      </c>
      <c r="D117" s="18" t="s">
        <v>594</v>
      </c>
      <c r="E117" s="19" t="s">
        <v>595</v>
      </c>
      <c r="F117" s="20" t="s">
        <v>12</v>
      </c>
      <c r="G117" s="21" t="s">
        <v>13</v>
      </c>
      <c r="H117" s="21" t="s">
        <v>546</v>
      </c>
      <c r="I117" s="34" t="s">
        <v>596</v>
      </c>
      <c r="J117" s="35"/>
    </row>
    <row r="118" ht="48" spans="1:10">
      <c r="A118" s="23">
        <v>117</v>
      </c>
      <c r="B118" s="16" t="s">
        <v>597</v>
      </c>
      <c r="C118" s="17" t="s">
        <v>598</v>
      </c>
      <c r="D118" s="18" t="s">
        <v>599</v>
      </c>
      <c r="E118" s="19" t="s">
        <v>600</v>
      </c>
      <c r="F118" s="20" t="s">
        <v>12</v>
      </c>
      <c r="G118" s="21" t="s">
        <v>13</v>
      </c>
      <c r="H118" s="21" t="s">
        <v>546</v>
      </c>
      <c r="I118" s="34" t="s">
        <v>601</v>
      </c>
      <c r="J118" s="35"/>
    </row>
    <row r="119" ht="48" spans="1:10">
      <c r="A119" s="15">
        <v>118</v>
      </c>
      <c r="B119" s="16" t="s">
        <v>602</v>
      </c>
      <c r="C119" s="17" t="s">
        <v>603</v>
      </c>
      <c r="D119" s="18" t="s">
        <v>604</v>
      </c>
      <c r="E119" s="19" t="s">
        <v>605</v>
      </c>
      <c r="F119" s="20" t="s">
        <v>12</v>
      </c>
      <c r="G119" s="21" t="s">
        <v>13</v>
      </c>
      <c r="H119" s="21" t="s">
        <v>606</v>
      </c>
      <c r="I119" s="34" t="s">
        <v>607</v>
      </c>
      <c r="J119" s="35"/>
    </row>
    <row r="120" ht="48" spans="1:10">
      <c r="A120" s="15">
        <v>119</v>
      </c>
      <c r="B120" s="16" t="s">
        <v>608</v>
      </c>
      <c r="C120" s="17" t="s">
        <v>609</v>
      </c>
      <c r="D120" s="18" t="s">
        <v>610</v>
      </c>
      <c r="E120" s="19" t="s">
        <v>611</v>
      </c>
      <c r="F120" s="20" t="s">
        <v>12</v>
      </c>
      <c r="G120" s="21" t="s">
        <v>13</v>
      </c>
      <c r="H120" s="21" t="s">
        <v>606</v>
      </c>
      <c r="I120" s="34" t="s">
        <v>612</v>
      </c>
      <c r="J120" s="35"/>
    </row>
    <row r="121" ht="48" spans="1:10">
      <c r="A121" s="23">
        <v>120</v>
      </c>
      <c r="B121" s="16" t="s">
        <v>613</v>
      </c>
      <c r="C121" s="17" t="s">
        <v>614</v>
      </c>
      <c r="D121" s="18" t="s">
        <v>615</v>
      </c>
      <c r="E121" s="19" t="s">
        <v>616</v>
      </c>
      <c r="F121" s="20" t="s">
        <v>12</v>
      </c>
      <c r="G121" s="21" t="s">
        <v>13</v>
      </c>
      <c r="H121" s="21" t="s">
        <v>606</v>
      </c>
      <c r="I121" s="34" t="s">
        <v>617</v>
      </c>
      <c r="J121" s="35"/>
    </row>
    <row r="122" ht="48" spans="1:10">
      <c r="A122" s="15">
        <v>121</v>
      </c>
      <c r="B122" s="16" t="s">
        <v>618</v>
      </c>
      <c r="C122" s="17" t="s">
        <v>619</v>
      </c>
      <c r="D122" s="18" t="s">
        <v>620</v>
      </c>
      <c r="E122" s="19" t="s">
        <v>621</v>
      </c>
      <c r="F122" s="20" t="s">
        <v>12</v>
      </c>
      <c r="G122" s="21" t="s">
        <v>13</v>
      </c>
      <c r="H122" s="21" t="s">
        <v>606</v>
      </c>
      <c r="I122" s="34" t="s">
        <v>622</v>
      </c>
      <c r="J122" s="35"/>
    </row>
    <row r="123" ht="48" spans="1:10">
      <c r="A123" s="15">
        <v>122</v>
      </c>
      <c r="B123" s="16" t="s">
        <v>623</v>
      </c>
      <c r="C123" s="17" t="s">
        <v>624</v>
      </c>
      <c r="D123" s="18" t="s">
        <v>625</v>
      </c>
      <c r="E123" s="19" t="s">
        <v>626</v>
      </c>
      <c r="F123" s="20" t="s">
        <v>12</v>
      </c>
      <c r="G123" s="21" t="s">
        <v>13</v>
      </c>
      <c r="H123" s="21" t="s">
        <v>606</v>
      </c>
      <c r="I123" s="34" t="s">
        <v>627</v>
      </c>
      <c r="J123" s="35"/>
    </row>
    <row r="124" ht="48" spans="1:10">
      <c r="A124" s="23">
        <v>123</v>
      </c>
      <c r="B124" s="16" t="s">
        <v>628</v>
      </c>
      <c r="C124" s="17" t="s">
        <v>629</v>
      </c>
      <c r="D124" s="18" t="s">
        <v>630</v>
      </c>
      <c r="E124" s="19" t="s">
        <v>631</v>
      </c>
      <c r="F124" s="20" t="s">
        <v>632</v>
      </c>
      <c r="G124" s="21" t="s">
        <v>13</v>
      </c>
      <c r="H124" s="21" t="s">
        <v>633</v>
      </c>
      <c r="I124" s="34" t="s">
        <v>634</v>
      </c>
      <c r="J124" s="35"/>
    </row>
    <row r="125" ht="48" spans="1:10">
      <c r="A125" s="15">
        <v>124</v>
      </c>
      <c r="B125" s="16" t="s">
        <v>635</v>
      </c>
      <c r="C125" s="17" t="s">
        <v>636</v>
      </c>
      <c r="D125" s="18" t="s">
        <v>637</v>
      </c>
      <c r="E125" s="19" t="s">
        <v>638</v>
      </c>
      <c r="F125" s="28" t="s">
        <v>117</v>
      </c>
      <c r="G125" s="21" t="s">
        <v>13</v>
      </c>
      <c r="H125" s="21" t="s">
        <v>633</v>
      </c>
      <c r="I125" s="34" t="s">
        <v>639</v>
      </c>
      <c r="J125" s="35"/>
    </row>
    <row r="126" ht="48" spans="1:10">
      <c r="A126" s="15">
        <v>125</v>
      </c>
      <c r="B126" s="16" t="s">
        <v>640</v>
      </c>
      <c r="C126" s="17" t="s">
        <v>641</v>
      </c>
      <c r="D126" s="18" t="s">
        <v>642</v>
      </c>
      <c r="E126" s="19" t="s">
        <v>643</v>
      </c>
      <c r="F126" s="28" t="s">
        <v>644</v>
      </c>
      <c r="G126" s="21" t="s">
        <v>13</v>
      </c>
      <c r="H126" s="21" t="s">
        <v>633</v>
      </c>
      <c r="I126" s="34" t="s">
        <v>645</v>
      </c>
      <c r="J126" s="35"/>
    </row>
    <row r="127" ht="48" spans="1:10">
      <c r="A127" s="23">
        <v>126</v>
      </c>
      <c r="B127" s="16" t="s">
        <v>646</v>
      </c>
      <c r="C127" s="17" t="s">
        <v>647</v>
      </c>
      <c r="D127" s="18" t="s">
        <v>648</v>
      </c>
      <c r="E127" s="19" t="s">
        <v>649</v>
      </c>
      <c r="F127" s="28" t="s">
        <v>650</v>
      </c>
      <c r="G127" s="21" t="s">
        <v>13</v>
      </c>
      <c r="H127" s="21" t="s">
        <v>633</v>
      </c>
      <c r="I127" s="34" t="s">
        <v>651</v>
      </c>
      <c r="J127" s="35"/>
    </row>
    <row r="128" ht="48" spans="1:10">
      <c r="A128" s="15">
        <v>127</v>
      </c>
      <c r="B128" s="16" t="s">
        <v>652</v>
      </c>
      <c r="C128" s="17" t="s">
        <v>653</v>
      </c>
      <c r="D128" s="18" t="s">
        <v>654</v>
      </c>
      <c r="E128" s="19" t="s">
        <v>655</v>
      </c>
      <c r="F128" s="28" t="s">
        <v>650</v>
      </c>
      <c r="G128" s="21" t="s">
        <v>13</v>
      </c>
      <c r="H128" s="21" t="s">
        <v>633</v>
      </c>
      <c r="I128" s="34" t="s">
        <v>656</v>
      </c>
      <c r="J128" s="35"/>
    </row>
    <row r="129" ht="49.5" spans="1:10">
      <c r="A129" s="15">
        <v>128</v>
      </c>
      <c r="B129" s="16" t="s">
        <v>657</v>
      </c>
      <c r="C129" s="17" t="s">
        <v>658</v>
      </c>
      <c r="D129" s="18" t="s">
        <v>659</v>
      </c>
      <c r="E129" s="19" t="s">
        <v>660</v>
      </c>
      <c r="F129" s="20" t="s">
        <v>12</v>
      </c>
      <c r="G129" s="21" t="s">
        <v>13</v>
      </c>
      <c r="H129" s="21" t="s">
        <v>633</v>
      </c>
      <c r="I129" s="34" t="s">
        <v>661</v>
      </c>
      <c r="J129" s="35"/>
    </row>
    <row r="130" ht="48" spans="1:10">
      <c r="A130" s="23">
        <v>129</v>
      </c>
      <c r="B130" s="16" t="s">
        <v>662</v>
      </c>
      <c r="C130" s="17" t="s">
        <v>663</v>
      </c>
      <c r="D130" s="18" t="s">
        <v>664</v>
      </c>
      <c r="E130" s="19" t="s">
        <v>665</v>
      </c>
      <c r="F130" s="22" t="s">
        <v>12</v>
      </c>
      <c r="G130" s="21" t="s">
        <v>13</v>
      </c>
      <c r="H130" s="21" t="s">
        <v>633</v>
      </c>
      <c r="I130" s="34" t="s">
        <v>666</v>
      </c>
      <c r="J130" s="35"/>
    </row>
    <row r="131" ht="48" spans="1:10">
      <c r="A131" s="15">
        <v>130</v>
      </c>
      <c r="B131" s="16" t="s">
        <v>667</v>
      </c>
      <c r="C131" s="17" t="s">
        <v>668</v>
      </c>
      <c r="D131" s="18" t="s">
        <v>669</v>
      </c>
      <c r="E131" s="19" t="s">
        <v>670</v>
      </c>
      <c r="F131" s="22" t="s">
        <v>12</v>
      </c>
      <c r="G131" s="21" t="s">
        <v>13</v>
      </c>
      <c r="H131" s="21" t="s">
        <v>633</v>
      </c>
      <c r="I131" s="34" t="s">
        <v>671</v>
      </c>
      <c r="J131" s="35"/>
    </row>
    <row r="132" ht="48" spans="1:10">
      <c r="A132" s="15">
        <v>131</v>
      </c>
      <c r="B132" s="16" t="s">
        <v>672</v>
      </c>
      <c r="C132" s="17" t="s">
        <v>673</v>
      </c>
      <c r="D132" s="18" t="s">
        <v>674</v>
      </c>
      <c r="E132" s="19" t="s">
        <v>675</v>
      </c>
      <c r="F132" s="22" t="s">
        <v>12</v>
      </c>
      <c r="G132" s="21" t="s">
        <v>13</v>
      </c>
      <c r="H132" s="21" t="s">
        <v>633</v>
      </c>
      <c r="I132" s="34" t="s">
        <v>676</v>
      </c>
      <c r="J132" s="35"/>
    </row>
    <row r="133" ht="48" spans="1:10">
      <c r="A133" s="23">
        <v>132</v>
      </c>
      <c r="B133" s="16" t="s">
        <v>677</v>
      </c>
      <c r="C133" s="17" t="s">
        <v>678</v>
      </c>
      <c r="D133" s="18" t="s">
        <v>679</v>
      </c>
      <c r="E133" s="19" t="s">
        <v>680</v>
      </c>
      <c r="F133" s="22" t="s">
        <v>12</v>
      </c>
      <c r="G133" s="21" t="s">
        <v>13</v>
      </c>
      <c r="H133" s="21" t="s">
        <v>681</v>
      </c>
      <c r="I133" s="34" t="s">
        <v>682</v>
      </c>
      <c r="J133" s="35"/>
    </row>
    <row r="134" ht="48" spans="1:10">
      <c r="A134" s="15">
        <v>133</v>
      </c>
      <c r="B134" s="16" t="s">
        <v>683</v>
      </c>
      <c r="C134" s="17" t="s">
        <v>684</v>
      </c>
      <c r="D134" s="18" t="s">
        <v>685</v>
      </c>
      <c r="E134" s="19" t="s">
        <v>686</v>
      </c>
      <c r="F134" s="20" t="s">
        <v>377</v>
      </c>
      <c r="G134" s="21" t="s">
        <v>13</v>
      </c>
      <c r="H134" s="21" t="s">
        <v>681</v>
      </c>
      <c r="I134" s="34" t="s">
        <v>687</v>
      </c>
      <c r="J134" s="35"/>
    </row>
    <row r="135" ht="48" spans="1:10">
      <c r="A135" s="15">
        <v>134</v>
      </c>
      <c r="B135" s="16" t="s">
        <v>688</v>
      </c>
      <c r="C135" s="17" t="s">
        <v>689</v>
      </c>
      <c r="D135" s="18" t="s">
        <v>690</v>
      </c>
      <c r="E135" s="19" t="s">
        <v>691</v>
      </c>
      <c r="F135" s="22" t="s">
        <v>377</v>
      </c>
      <c r="G135" s="21" t="s">
        <v>13</v>
      </c>
      <c r="H135" s="21" t="s">
        <v>681</v>
      </c>
      <c r="I135" s="34" t="s">
        <v>692</v>
      </c>
      <c r="J135" s="35"/>
    </row>
    <row r="136" ht="48" spans="1:10">
      <c r="A136" s="23">
        <v>135</v>
      </c>
      <c r="B136" s="16" t="s">
        <v>693</v>
      </c>
      <c r="C136" s="17" t="s">
        <v>694</v>
      </c>
      <c r="D136" s="18" t="s">
        <v>695</v>
      </c>
      <c r="E136" s="19" t="s">
        <v>696</v>
      </c>
      <c r="F136" s="22" t="s">
        <v>12</v>
      </c>
      <c r="G136" s="21" t="s">
        <v>13</v>
      </c>
      <c r="H136" s="21" t="s">
        <v>681</v>
      </c>
      <c r="I136" s="34" t="s">
        <v>697</v>
      </c>
      <c r="J136" s="35"/>
    </row>
    <row r="137" ht="48" spans="1:10">
      <c r="A137" s="15">
        <v>136</v>
      </c>
      <c r="B137" s="16" t="s">
        <v>698</v>
      </c>
      <c r="C137" s="17" t="s">
        <v>699</v>
      </c>
      <c r="D137" s="18" t="s">
        <v>700</v>
      </c>
      <c r="E137" s="19" t="s">
        <v>701</v>
      </c>
      <c r="F137" s="22" t="s">
        <v>702</v>
      </c>
      <c r="G137" s="21" t="s">
        <v>13</v>
      </c>
      <c r="H137" s="21" t="s">
        <v>681</v>
      </c>
      <c r="I137" s="34" t="s">
        <v>703</v>
      </c>
      <c r="J137" s="35"/>
    </row>
    <row r="138" ht="48" spans="1:10">
      <c r="A138" s="15">
        <v>137</v>
      </c>
      <c r="B138" s="16" t="s">
        <v>704</v>
      </c>
      <c r="C138" s="17" t="s">
        <v>705</v>
      </c>
      <c r="D138" s="18" t="s">
        <v>706</v>
      </c>
      <c r="E138" s="19" t="s">
        <v>707</v>
      </c>
      <c r="F138" s="22" t="s">
        <v>12</v>
      </c>
      <c r="G138" s="21" t="s">
        <v>13</v>
      </c>
      <c r="H138" s="21" t="s">
        <v>681</v>
      </c>
      <c r="I138" s="34" t="s">
        <v>708</v>
      </c>
      <c r="J138" s="35"/>
    </row>
    <row r="139" ht="48" spans="1:10">
      <c r="A139" s="23">
        <v>138</v>
      </c>
      <c r="B139" s="16" t="s">
        <v>709</v>
      </c>
      <c r="C139" s="17" t="s">
        <v>710</v>
      </c>
      <c r="D139" s="18" t="s">
        <v>711</v>
      </c>
      <c r="E139" s="19" t="s">
        <v>712</v>
      </c>
      <c r="F139" s="39" t="s">
        <v>117</v>
      </c>
      <c r="G139" s="21" t="s">
        <v>13</v>
      </c>
      <c r="H139" s="21" t="s">
        <v>681</v>
      </c>
      <c r="I139" s="34" t="s">
        <v>713</v>
      </c>
      <c r="J139" s="35"/>
    </row>
    <row r="140" ht="48" spans="1:10">
      <c r="A140" s="15">
        <v>139</v>
      </c>
      <c r="B140" s="16" t="s">
        <v>714</v>
      </c>
      <c r="C140" s="17" t="s">
        <v>715</v>
      </c>
      <c r="D140" s="18" t="s">
        <v>716</v>
      </c>
      <c r="E140" s="19" t="s">
        <v>717</v>
      </c>
      <c r="F140" s="39" t="s">
        <v>117</v>
      </c>
      <c r="G140" s="21" t="s">
        <v>13</v>
      </c>
      <c r="H140" s="21" t="s">
        <v>681</v>
      </c>
      <c r="I140" s="34" t="s">
        <v>718</v>
      </c>
      <c r="J140" s="35"/>
    </row>
    <row r="141" ht="48" spans="1:10">
      <c r="A141" s="15">
        <v>140</v>
      </c>
      <c r="B141" s="16" t="s">
        <v>719</v>
      </c>
      <c r="C141" s="17" t="s">
        <v>720</v>
      </c>
      <c r="D141" s="18" t="s">
        <v>721</v>
      </c>
      <c r="E141" s="19" t="s">
        <v>722</v>
      </c>
      <c r="F141" s="39" t="s">
        <v>117</v>
      </c>
      <c r="G141" s="21" t="s">
        <v>13</v>
      </c>
      <c r="H141" s="21" t="s">
        <v>681</v>
      </c>
      <c r="I141" s="34" t="s">
        <v>723</v>
      </c>
      <c r="J141" s="35"/>
    </row>
    <row r="142" ht="48" spans="1:10">
      <c r="A142" s="23">
        <v>141</v>
      </c>
      <c r="B142" s="16" t="s">
        <v>724</v>
      </c>
      <c r="C142" s="17" t="s">
        <v>725</v>
      </c>
      <c r="D142" s="18" t="s">
        <v>726</v>
      </c>
      <c r="E142" s="19" t="s">
        <v>727</v>
      </c>
      <c r="F142" s="39" t="s">
        <v>117</v>
      </c>
      <c r="G142" s="21" t="s">
        <v>13</v>
      </c>
      <c r="H142" s="21" t="s">
        <v>681</v>
      </c>
      <c r="I142" s="34" t="s">
        <v>728</v>
      </c>
      <c r="J142" s="35"/>
    </row>
    <row r="143" ht="48" spans="1:10">
      <c r="A143" s="15">
        <v>142</v>
      </c>
      <c r="B143" s="16" t="s">
        <v>729</v>
      </c>
      <c r="C143" s="17" t="s">
        <v>730</v>
      </c>
      <c r="D143" s="18" t="s">
        <v>731</v>
      </c>
      <c r="E143" s="19" t="s">
        <v>732</v>
      </c>
      <c r="F143" s="39" t="s">
        <v>117</v>
      </c>
      <c r="G143" s="21" t="s">
        <v>13</v>
      </c>
      <c r="H143" s="21" t="s">
        <v>681</v>
      </c>
      <c r="I143" s="34" t="s">
        <v>733</v>
      </c>
      <c r="J143" s="35"/>
    </row>
    <row r="144" ht="48" spans="1:10">
      <c r="A144" s="15">
        <v>143</v>
      </c>
      <c r="B144" s="16" t="s">
        <v>734</v>
      </c>
      <c r="C144" s="17" t="s">
        <v>735</v>
      </c>
      <c r="D144" s="18" t="s">
        <v>736</v>
      </c>
      <c r="E144" s="19" t="s">
        <v>737</v>
      </c>
      <c r="F144" s="39" t="s">
        <v>117</v>
      </c>
      <c r="G144" s="21" t="s">
        <v>13</v>
      </c>
      <c r="H144" s="21" t="s">
        <v>681</v>
      </c>
      <c r="I144" s="34" t="s">
        <v>738</v>
      </c>
      <c r="J144" s="35"/>
    </row>
    <row r="145" ht="48" spans="1:10">
      <c r="A145" s="23">
        <v>144</v>
      </c>
      <c r="B145" s="16" t="s">
        <v>739</v>
      </c>
      <c r="C145" s="17" t="s">
        <v>740</v>
      </c>
      <c r="D145" s="18" t="s">
        <v>741</v>
      </c>
      <c r="E145" s="19" t="s">
        <v>742</v>
      </c>
      <c r="F145" s="39" t="s">
        <v>644</v>
      </c>
      <c r="G145" s="21" t="s">
        <v>13</v>
      </c>
      <c r="H145" s="21" t="s">
        <v>681</v>
      </c>
      <c r="I145" s="34" t="s">
        <v>743</v>
      </c>
      <c r="J145" s="35"/>
    </row>
    <row r="146" ht="48" spans="1:10">
      <c r="A146" s="15">
        <v>145</v>
      </c>
      <c r="B146" s="16" t="s">
        <v>744</v>
      </c>
      <c r="C146" s="17" t="s">
        <v>745</v>
      </c>
      <c r="D146" s="18" t="s">
        <v>746</v>
      </c>
      <c r="E146" s="19" t="s">
        <v>747</v>
      </c>
      <c r="F146" s="39" t="s">
        <v>117</v>
      </c>
      <c r="G146" s="21" t="s">
        <v>13</v>
      </c>
      <c r="H146" s="21" t="s">
        <v>681</v>
      </c>
      <c r="I146" s="34" t="s">
        <v>748</v>
      </c>
      <c r="J146" s="35"/>
    </row>
    <row r="147" ht="48" spans="1:10">
      <c r="A147" s="15">
        <v>146</v>
      </c>
      <c r="B147" s="16" t="s">
        <v>749</v>
      </c>
      <c r="C147" s="17" t="s">
        <v>750</v>
      </c>
      <c r="D147" s="18" t="s">
        <v>751</v>
      </c>
      <c r="E147" s="19" t="s">
        <v>752</v>
      </c>
      <c r="F147" s="20" t="s">
        <v>12</v>
      </c>
      <c r="G147" s="21" t="s">
        <v>13</v>
      </c>
      <c r="H147" s="21" t="s">
        <v>681</v>
      </c>
      <c r="I147" s="34" t="s">
        <v>753</v>
      </c>
      <c r="J147" s="35"/>
    </row>
    <row r="148" ht="48" spans="1:10">
      <c r="A148" s="23">
        <v>147</v>
      </c>
      <c r="B148" s="16" t="s">
        <v>754</v>
      </c>
      <c r="C148" s="17" t="s">
        <v>755</v>
      </c>
      <c r="D148" s="18" t="s">
        <v>756</v>
      </c>
      <c r="E148" s="19" t="s">
        <v>757</v>
      </c>
      <c r="F148" s="20" t="s">
        <v>12</v>
      </c>
      <c r="G148" s="21" t="s">
        <v>13</v>
      </c>
      <c r="H148" s="21" t="s">
        <v>681</v>
      </c>
      <c r="I148" s="34" t="s">
        <v>758</v>
      </c>
      <c r="J148" s="35"/>
    </row>
    <row r="149" ht="48" spans="1:10">
      <c r="A149" s="15">
        <v>148</v>
      </c>
      <c r="B149" s="16" t="s">
        <v>759</v>
      </c>
      <c r="C149" s="17" t="s">
        <v>760</v>
      </c>
      <c r="D149" s="18" t="s">
        <v>761</v>
      </c>
      <c r="E149" s="19" t="s">
        <v>762</v>
      </c>
      <c r="F149" s="20" t="s">
        <v>12</v>
      </c>
      <c r="G149" s="21" t="s">
        <v>13</v>
      </c>
      <c r="H149" s="21" t="s">
        <v>681</v>
      </c>
      <c r="I149" s="34" t="s">
        <v>763</v>
      </c>
      <c r="J149" s="35"/>
    </row>
    <row r="150" ht="48" spans="1:10">
      <c r="A150" s="15">
        <v>149</v>
      </c>
      <c r="B150" s="16" t="s">
        <v>764</v>
      </c>
      <c r="C150" s="17" t="s">
        <v>765</v>
      </c>
      <c r="D150" s="18" t="s">
        <v>766</v>
      </c>
      <c r="E150" s="19" t="s">
        <v>767</v>
      </c>
      <c r="F150" s="20" t="s">
        <v>12</v>
      </c>
      <c r="G150" s="21" t="s">
        <v>13</v>
      </c>
      <c r="H150" s="21" t="s">
        <v>681</v>
      </c>
      <c r="I150" s="34" t="s">
        <v>768</v>
      </c>
      <c r="J150" s="35"/>
    </row>
    <row r="151" ht="48" spans="1:10">
      <c r="A151" s="23">
        <v>150</v>
      </c>
      <c r="B151" s="16" t="s">
        <v>769</v>
      </c>
      <c r="C151" s="17" t="s">
        <v>770</v>
      </c>
      <c r="D151" s="18" t="s">
        <v>771</v>
      </c>
      <c r="E151" s="19" t="s">
        <v>772</v>
      </c>
      <c r="F151" s="20" t="s">
        <v>12</v>
      </c>
      <c r="G151" s="21" t="s">
        <v>13</v>
      </c>
      <c r="H151" s="21" t="s">
        <v>681</v>
      </c>
      <c r="I151" s="34" t="s">
        <v>773</v>
      </c>
      <c r="J151" s="35"/>
    </row>
    <row r="152" s="12" customFormat="1" ht="48" spans="1:10">
      <c r="A152" s="15">
        <v>151</v>
      </c>
      <c r="B152" s="30" t="s">
        <v>774</v>
      </c>
      <c r="C152" s="31" t="s">
        <v>775</v>
      </c>
      <c r="D152" s="18" t="s">
        <v>776</v>
      </c>
      <c r="E152" s="32" t="s">
        <v>777</v>
      </c>
      <c r="F152" s="20" t="s">
        <v>778</v>
      </c>
      <c r="G152" s="33" t="s">
        <v>13</v>
      </c>
      <c r="H152" s="33" t="s">
        <v>779</v>
      </c>
      <c r="I152" s="37" t="s">
        <v>780</v>
      </c>
      <c r="J152" s="38"/>
    </row>
    <row r="153" ht="48" spans="1:10">
      <c r="A153" s="15">
        <v>152</v>
      </c>
      <c r="B153" s="16" t="s">
        <v>781</v>
      </c>
      <c r="C153" s="17" t="s">
        <v>782</v>
      </c>
      <c r="D153" s="18" t="s">
        <v>783</v>
      </c>
      <c r="E153" s="19" t="s">
        <v>784</v>
      </c>
      <c r="F153" s="39" t="s">
        <v>117</v>
      </c>
      <c r="G153" s="21" t="s">
        <v>13</v>
      </c>
      <c r="H153" s="21" t="s">
        <v>779</v>
      </c>
      <c r="I153" s="34" t="s">
        <v>785</v>
      </c>
      <c r="J153" s="35"/>
    </row>
    <row r="154" ht="48" spans="1:10">
      <c r="A154" s="23">
        <v>153</v>
      </c>
      <c r="B154" s="16" t="s">
        <v>786</v>
      </c>
      <c r="C154" s="17" t="s">
        <v>787</v>
      </c>
      <c r="D154" s="18" t="s">
        <v>788</v>
      </c>
      <c r="E154" s="19" t="s">
        <v>789</v>
      </c>
      <c r="F154" s="28" t="s">
        <v>117</v>
      </c>
      <c r="G154" s="21" t="s">
        <v>13</v>
      </c>
      <c r="H154" s="21" t="s">
        <v>779</v>
      </c>
      <c r="I154" s="34" t="s">
        <v>790</v>
      </c>
      <c r="J154" s="35"/>
    </row>
    <row r="155" ht="48" spans="1:10">
      <c r="A155" s="15">
        <v>154</v>
      </c>
      <c r="B155" s="16" t="s">
        <v>791</v>
      </c>
      <c r="C155" s="17" t="s">
        <v>792</v>
      </c>
      <c r="D155" s="18" t="s">
        <v>793</v>
      </c>
      <c r="E155" s="19" t="s">
        <v>794</v>
      </c>
      <c r="F155" s="28" t="s">
        <v>650</v>
      </c>
      <c r="G155" s="21" t="s">
        <v>13</v>
      </c>
      <c r="H155" s="21" t="s">
        <v>779</v>
      </c>
      <c r="I155" s="34" t="s">
        <v>795</v>
      </c>
      <c r="J155" s="35"/>
    </row>
    <row r="156" ht="48" spans="1:10">
      <c r="A156" s="15">
        <v>155</v>
      </c>
      <c r="B156" s="16" t="s">
        <v>796</v>
      </c>
      <c r="C156" s="17" t="s">
        <v>797</v>
      </c>
      <c r="D156" s="18" t="s">
        <v>798</v>
      </c>
      <c r="E156" s="19" t="s">
        <v>799</v>
      </c>
      <c r="F156" s="28" t="s">
        <v>117</v>
      </c>
      <c r="G156" s="21" t="s">
        <v>13</v>
      </c>
      <c r="H156" s="21" t="s">
        <v>779</v>
      </c>
      <c r="I156" s="34" t="s">
        <v>800</v>
      </c>
      <c r="J156" s="35"/>
    </row>
    <row r="157" ht="48" spans="1:10">
      <c r="A157" s="23">
        <v>156</v>
      </c>
      <c r="B157" s="16" t="s">
        <v>801</v>
      </c>
      <c r="C157" s="17" t="s">
        <v>802</v>
      </c>
      <c r="D157" s="18" t="s">
        <v>803</v>
      </c>
      <c r="E157" s="19" t="s">
        <v>804</v>
      </c>
      <c r="F157" s="39" t="s">
        <v>117</v>
      </c>
      <c r="G157" s="21" t="s">
        <v>13</v>
      </c>
      <c r="H157" s="21" t="s">
        <v>779</v>
      </c>
      <c r="I157" s="34" t="s">
        <v>805</v>
      </c>
      <c r="J157" s="35"/>
    </row>
    <row r="158" ht="48" spans="1:10">
      <c r="A158" s="15">
        <v>157</v>
      </c>
      <c r="B158" s="16" t="s">
        <v>806</v>
      </c>
      <c r="C158" s="17" t="s">
        <v>807</v>
      </c>
      <c r="D158" s="18" t="s">
        <v>808</v>
      </c>
      <c r="E158" s="19" t="s">
        <v>809</v>
      </c>
      <c r="F158" s="39" t="s">
        <v>117</v>
      </c>
      <c r="G158" s="21" t="s">
        <v>13</v>
      </c>
      <c r="H158" s="21" t="s">
        <v>779</v>
      </c>
      <c r="I158" s="34" t="s">
        <v>810</v>
      </c>
      <c r="J158" s="35" t="s">
        <v>811</v>
      </c>
    </row>
    <row r="159" ht="48" spans="1:10">
      <c r="A159" s="15">
        <v>158</v>
      </c>
      <c r="B159" s="16" t="s">
        <v>812</v>
      </c>
      <c r="C159" s="17" t="s">
        <v>813</v>
      </c>
      <c r="D159" s="18" t="s">
        <v>814</v>
      </c>
      <c r="E159" s="19" t="s">
        <v>815</v>
      </c>
      <c r="F159" s="39" t="s">
        <v>117</v>
      </c>
      <c r="G159" s="21" t="s">
        <v>13</v>
      </c>
      <c r="H159" s="21" t="s">
        <v>779</v>
      </c>
      <c r="I159" s="34" t="s">
        <v>816</v>
      </c>
      <c r="J159" s="35"/>
    </row>
    <row r="160" ht="48" spans="1:10">
      <c r="A160" s="23">
        <v>159</v>
      </c>
      <c r="B160" s="16" t="s">
        <v>817</v>
      </c>
      <c r="C160" s="17" t="s">
        <v>818</v>
      </c>
      <c r="D160" s="18" t="s">
        <v>819</v>
      </c>
      <c r="E160" s="19" t="s">
        <v>820</v>
      </c>
      <c r="F160" s="20" t="s">
        <v>12</v>
      </c>
      <c r="G160" s="21" t="s">
        <v>13</v>
      </c>
      <c r="H160" s="21" t="s">
        <v>779</v>
      </c>
      <c r="I160" s="34" t="s">
        <v>821</v>
      </c>
      <c r="J160" s="35"/>
    </row>
    <row r="161" ht="48" spans="1:10">
      <c r="A161" s="15">
        <v>160</v>
      </c>
      <c r="B161" s="16" t="s">
        <v>822</v>
      </c>
      <c r="C161" s="17" t="s">
        <v>823</v>
      </c>
      <c r="D161" s="18" t="s">
        <v>824</v>
      </c>
      <c r="E161" s="19" t="s">
        <v>825</v>
      </c>
      <c r="F161" s="20" t="s">
        <v>12</v>
      </c>
      <c r="G161" s="21" t="s">
        <v>13</v>
      </c>
      <c r="H161" s="21" t="s">
        <v>779</v>
      </c>
      <c r="I161" s="34" t="s">
        <v>826</v>
      </c>
      <c r="J161" s="35"/>
    </row>
    <row r="162" ht="48" spans="1:10">
      <c r="A162" s="15">
        <v>161</v>
      </c>
      <c r="B162" s="16" t="s">
        <v>827</v>
      </c>
      <c r="C162" s="17" t="s">
        <v>828</v>
      </c>
      <c r="D162" s="18" t="s">
        <v>829</v>
      </c>
      <c r="E162" s="19" t="s">
        <v>830</v>
      </c>
      <c r="F162" s="20" t="s">
        <v>12</v>
      </c>
      <c r="G162" s="21" t="s">
        <v>13</v>
      </c>
      <c r="H162" s="21" t="s">
        <v>779</v>
      </c>
      <c r="I162" s="34" t="s">
        <v>831</v>
      </c>
      <c r="J162" s="35"/>
    </row>
    <row r="163" ht="48" spans="1:10">
      <c r="A163" s="23">
        <v>162</v>
      </c>
      <c r="B163" s="16" t="s">
        <v>832</v>
      </c>
      <c r="C163" s="17" t="s">
        <v>833</v>
      </c>
      <c r="D163" s="18" t="s">
        <v>834</v>
      </c>
      <c r="E163" s="19" t="s">
        <v>835</v>
      </c>
      <c r="F163" s="20" t="s">
        <v>12</v>
      </c>
      <c r="G163" s="21" t="s">
        <v>13</v>
      </c>
      <c r="H163" s="21" t="s">
        <v>779</v>
      </c>
      <c r="I163" s="34" t="s">
        <v>836</v>
      </c>
      <c r="J163" s="35"/>
    </row>
    <row r="164" ht="48" spans="1:10">
      <c r="A164" s="15">
        <v>163</v>
      </c>
      <c r="B164" s="16" t="s">
        <v>837</v>
      </c>
      <c r="C164" s="17" t="s">
        <v>838</v>
      </c>
      <c r="D164" s="18" t="s">
        <v>839</v>
      </c>
      <c r="E164" s="19" t="s">
        <v>840</v>
      </c>
      <c r="F164" s="20" t="s">
        <v>12</v>
      </c>
      <c r="G164" s="21" t="s">
        <v>13</v>
      </c>
      <c r="H164" s="21" t="s">
        <v>779</v>
      </c>
      <c r="I164" s="34" t="s">
        <v>841</v>
      </c>
      <c r="J164" s="35"/>
    </row>
    <row r="165" ht="48" spans="1:10">
      <c r="A165" s="15">
        <v>164</v>
      </c>
      <c r="B165" s="16" t="s">
        <v>842</v>
      </c>
      <c r="C165" s="17" t="s">
        <v>843</v>
      </c>
      <c r="D165" s="18" t="s">
        <v>844</v>
      </c>
      <c r="E165" s="19" t="s">
        <v>845</v>
      </c>
      <c r="F165" s="20" t="s">
        <v>12</v>
      </c>
      <c r="G165" s="21" t="s">
        <v>13</v>
      </c>
      <c r="H165" s="21" t="s">
        <v>779</v>
      </c>
      <c r="I165" s="34" t="s">
        <v>846</v>
      </c>
      <c r="J165" s="35"/>
    </row>
    <row r="166" ht="48" spans="1:10">
      <c r="A166" s="23">
        <v>165</v>
      </c>
      <c r="B166" s="16" t="s">
        <v>847</v>
      </c>
      <c r="C166" s="17" t="s">
        <v>848</v>
      </c>
      <c r="D166" s="18" t="s">
        <v>849</v>
      </c>
      <c r="E166" s="19" t="s">
        <v>520</v>
      </c>
      <c r="F166" s="20" t="s">
        <v>12</v>
      </c>
      <c r="G166" s="21" t="s">
        <v>13</v>
      </c>
      <c r="H166" s="21" t="s">
        <v>779</v>
      </c>
      <c r="I166" s="34" t="s">
        <v>850</v>
      </c>
      <c r="J166" s="35"/>
    </row>
    <row r="167" ht="48" spans="1:10">
      <c r="A167" s="15">
        <v>166</v>
      </c>
      <c r="B167" s="16" t="s">
        <v>851</v>
      </c>
      <c r="C167" s="17" t="s">
        <v>852</v>
      </c>
      <c r="D167" s="18" t="s">
        <v>853</v>
      </c>
      <c r="E167" s="19" t="s">
        <v>854</v>
      </c>
      <c r="F167" s="20" t="s">
        <v>12</v>
      </c>
      <c r="G167" s="21" t="s">
        <v>13</v>
      </c>
      <c r="H167" s="21" t="s">
        <v>779</v>
      </c>
      <c r="I167" s="34" t="s">
        <v>850</v>
      </c>
      <c r="J167" s="35"/>
    </row>
    <row r="168" ht="48" spans="1:10">
      <c r="A168" s="15">
        <v>167</v>
      </c>
      <c r="B168" s="16" t="s">
        <v>855</v>
      </c>
      <c r="C168" s="17" t="s">
        <v>856</v>
      </c>
      <c r="D168" s="18" t="s">
        <v>857</v>
      </c>
      <c r="E168" s="19" t="s">
        <v>858</v>
      </c>
      <c r="F168" s="20" t="s">
        <v>12</v>
      </c>
      <c r="G168" s="21" t="s">
        <v>13</v>
      </c>
      <c r="H168" s="21" t="s">
        <v>779</v>
      </c>
      <c r="I168" s="34" t="s">
        <v>859</v>
      </c>
      <c r="J168" s="35"/>
    </row>
    <row r="169" ht="48" spans="1:10">
      <c r="A169" s="23">
        <v>168</v>
      </c>
      <c r="B169" s="16" t="s">
        <v>860</v>
      </c>
      <c r="C169" s="17" t="s">
        <v>861</v>
      </c>
      <c r="D169" s="18" t="s">
        <v>862</v>
      </c>
      <c r="E169" s="19" t="s">
        <v>863</v>
      </c>
      <c r="F169" s="20" t="s">
        <v>12</v>
      </c>
      <c r="G169" s="21" t="s">
        <v>13</v>
      </c>
      <c r="H169" s="21" t="s">
        <v>779</v>
      </c>
      <c r="I169" s="34" t="s">
        <v>864</v>
      </c>
      <c r="J169" s="35"/>
    </row>
    <row r="170" ht="48" spans="1:10">
      <c r="A170" s="15">
        <v>169</v>
      </c>
      <c r="B170" s="16" t="s">
        <v>865</v>
      </c>
      <c r="C170" s="17" t="s">
        <v>866</v>
      </c>
      <c r="D170" s="18" t="s">
        <v>867</v>
      </c>
      <c r="E170" s="19" t="s">
        <v>868</v>
      </c>
      <c r="F170" s="20" t="s">
        <v>12</v>
      </c>
      <c r="G170" s="21" t="s">
        <v>13</v>
      </c>
      <c r="H170" s="21" t="s">
        <v>779</v>
      </c>
      <c r="I170" s="34" t="s">
        <v>869</v>
      </c>
      <c r="J170" s="35"/>
    </row>
    <row r="171" ht="48" spans="1:10">
      <c r="A171" s="15">
        <v>170</v>
      </c>
      <c r="B171" s="16" t="s">
        <v>870</v>
      </c>
      <c r="C171" s="17" t="s">
        <v>871</v>
      </c>
      <c r="D171" s="18" t="s">
        <v>872</v>
      </c>
      <c r="E171" s="19" t="s">
        <v>873</v>
      </c>
      <c r="F171" s="20" t="s">
        <v>12</v>
      </c>
      <c r="G171" s="21" t="s">
        <v>13</v>
      </c>
      <c r="H171" s="21" t="s">
        <v>779</v>
      </c>
      <c r="I171" s="34" t="s">
        <v>874</v>
      </c>
      <c r="J171" s="35"/>
    </row>
    <row r="172" ht="48" spans="1:10">
      <c r="A172" s="23">
        <v>171</v>
      </c>
      <c r="B172" s="16" t="s">
        <v>875</v>
      </c>
      <c r="C172" s="17" t="s">
        <v>876</v>
      </c>
      <c r="D172" s="18" t="s">
        <v>877</v>
      </c>
      <c r="E172" s="19" t="s">
        <v>878</v>
      </c>
      <c r="F172" s="20" t="s">
        <v>12</v>
      </c>
      <c r="G172" s="21" t="s">
        <v>13</v>
      </c>
      <c r="H172" s="21" t="s">
        <v>779</v>
      </c>
      <c r="I172" s="34" t="s">
        <v>879</v>
      </c>
      <c r="J172" s="35"/>
    </row>
    <row r="173" ht="48" spans="1:10">
      <c r="A173" s="15">
        <v>172</v>
      </c>
      <c r="B173" s="16" t="s">
        <v>880</v>
      </c>
      <c r="C173" s="17" t="s">
        <v>881</v>
      </c>
      <c r="D173" s="18" t="s">
        <v>882</v>
      </c>
      <c r="E173" s="19" t="s">
        <v>883</v>
      </c>
      <c r="F173" s="20" t="s">
        <v>12</v>
      </c>
      <c r="G173" s="21" t="s">
        <v>13</v>
      </c>
      <c r="H173" s="21" t="s">
        <v>779</v>
      </c>
      <c r="I173" s="34" t="s">
        <v>884</v>
      </c>
      <c r="J173" s="35"/>
    </row>
    <row r="174" ht="48" spans="1:10">
      <c r="A174" s="15">
        <v>173</v>
      </c>
      <c r="B174" s="16" t="s">
        <v>885</v>
      </c>
      <c r="C174" s="17" t="s">
        <v>886</v>
      </c>
      <c r="D174" s="18" t="s">
        <v>887</v>
      </c>
      <c r="E174" s="19" t="s">
        <v>888</v>
      </c>
      <c r="F174" s="20" t="s">
        <v>12</v>
      </c>
      <c r="G174" s="21" t="s">
        <v>13</v>
      </c>
      <c r="H174" s="21" t="s">
        <v>779</v>
      </c>
      <c r="I174" s="34" t="s">
        <v>889</v>
      </c>
      <c r="J174" s="35"/>
    </row>
    <row r="175" ht="48" spans="1:10">
      <c r="A175" s="23">
        <v>174</v>
      </c>
      <c r="B175" s="16" t="s">
        <v>890</v>
      </c>
      <c r="C175" s="17" t="s">
        <v>891</v>
      </c>
      <c r="D175" s="18" t="s">
        <v>892</v>
      </c>
      <c r="E175" s="19" t="s">
        <v>893</v>
      </c>
      <c r="F175" s="20" t="s">
        <v>12</v>
      </c>
      <c r="G175" s="21" t="s">
        <v>13</v>
      </c>
      <c r="H175" s="21" t="s">
        <v>779</v>
      </c>
      <c r="I175" s="34" t="s">
        <v>894</v>
      </c>
      <c r="J175" s="35"/>
    </row>
    <row r="176" ht="48" spans="1:10">
      <c r="A176" s="15">
        <v>175</v>
      </c>
      <c r="B176" s="16" t="s">
        <v>895</v>
      </c>
      <c r="C176" s="17" t="s">
        <v>896</v>
      </c>
      <c r="D176" s="18" t="s">
        <v>897</v>
      </c>
      <c r="E176" s="19" t="s">
        <v>898</v>
      </c>
      <c r="F176" s="20" t="s">
        <v>12</v>
      </c>
      <c r="G176" s="21" t="s">
        <v>13</v>
      </c>
      <c r="H176" s="21" t="s">
        <v>779</v>
      </c>
      <c r="I176" s="34" t="s">
        <v>899</v>
      </c>
      <c r="J176" s="35"/>
    </row>
    <row r="177" ht="48" spans="1:10">
      <c r="A177" s="15">
        <v>176</v>
      </c>
      <c r="B177" s="16" t="s">
        <v>900</v>
      </c>
      <c r="C177" s="17" t="s">
        <v>901</v>
      </c>
      <c r="D177" s="18" t="s">
        <v>902</v>
      </c>
      <c r="E177" s="19" t="s">
        <v>903</v>
      </c>
      <c r="F177" s="20" t="s">
        <v>12</v>
      </c>
      <c r="G177" s="21" t="s">
        <v>13</v>
      </c>
      <c r="H177" s="21" t="s">
        <v>779</v>
      </c>
      <c r="I177" s="34" t="s">
        <v>904</v>
      </c>
      <c r="J177" s="35"/>
    </row>
    <row r="178" ht="24" spans="1:10">
      <c r="A178" s="23">
        <v>177</v>
      </c>
      <c r="B178" s="16" t="s">
        <v>905</v>
      </c>
      <c r="C178" s="17" t="s">
        <v>906</v>
      </c>
      <c r="D178" s="18" t="s">
        <v>907</v>
      </c>
      <c r="E178" s="19" t="s">
        <v>908</v>
      </c>
      <c r="F178" s="20" t="s">
        <v>12</v>
      </c>
      <c r="G178" s="21" t="s">
        <v>909</v>
      </c>
      <c r="H178" s="21" t="s">
        <v>13</v>
      </c>
      <c r="I178" s="34" t="s">
        <v>910</v>
      </c>
      <c r="J178" s="35"/>
    </row>
    <row r="179" ht="48" spans="1:10">
      <c r="A179" s="15">
        <v>178</v>
      </c>
      <c r="B179" s="16" t="s">
        <v>911</v>
      </c>
      <c r="C179" s="17" t="s">
        <v>912</v>
      </c>
      <c r="D179" s="18" t="s">
        <v>913</v>
      </c>
      <c r="E179" s="19" t="s">
        <v>914</v>
      </c>
      <c r="F179" s="28" t="s">
        <v>117</v>
      </c>
      <c r="G179" s="21" t="s">
        <v>909</v>
      </c>
      <c r="H179" s="21" t="s">
        <v>14</v>
      </c>
      <c r="I179" s="34" t="s">
        <v>915</v>
      </c>
      <c r="J179" s="35"/>
    </row>
    <row r="180" ht="48" spans="1:10">
      <c r="A180" s="15">
        <v>179</v>
      </c>
      <c r="B180" s="16" t="s">
        <v>916</v>
      </c>
      <c r="C180" s="17" t="s">
        <v>917</v>
      </c>
      <c r="D180" s="18" t="s">
        <v>918</v>
      </c>
      <c r="E180" s="19" t="s">
        <v>919</v>
      </c>
      <c r="F180" s="28" t="s">
        <v>117</v>
      </c>
      <c r="G180" s="21" t="s">
        <v>909</v>
      </c>
      <c r="H180" s="21" t="s">
        <v>41</v>
      </c>
      <c r="I180" s="34" t="s">
        <v>920</v>
      </c>
      <c r="J180" s="35"/>
    </row>
    <row r="181" ht="48" spans="1:10">
      <c r="A181" s="23">
        <v>180</v>
      </c>
      <c r="B181" s="16" t="s">
        <v>921</v>
      </c>
      <c r="C181" s="17" t="s">
        <v>922</v>
      </c>
      <c r="D181" s="18" t="s">
        <v>923</v>
      </c>
      <c r="E181" s="19" t="s">
        <v>924</v>
      </c>
      <c r="F181" s="39" t="s">
        <v>117</v>
      </c>
      <c r="G181" s="21" t="s">
        <v>909</v>
      </c>
      <c r="H181" s="21" t="s">
        <v>41</v>
      </c>
      <c r="I181" s="34" t="s">
        <v>925</v>
      </c>
      <c r="J181" s="35"/>
    </row>
    <row r="182" ht="48" spans="1:10">
      <c r="A182" s="15">
        <v>181</v>
      </c>
      <c r="B182" s="16" t="s">
        <v>926</v>
      </c>
      <c r="C182" s="17" t="s">
        <v>927</v>
      </c>
      <c r="D182" s="18" t="s">
        <v>928</v>
      </c>
      <c r="E182" s="19" t="s">
        <v>929</v>
      </c>
      <c r="F182" s="39" t="s">
        <v>117</v>
      </c>
      <c r="G182" s="21" t="s">
        <v>909</v>
      </c>
      <c r="H182" s="21" t="s">
        <v>41</v>
      </c>
      <c r="I182" s="34" t="s">
        <v>930</v>
      </c>
      <c r="J182" s="35"/>
    </row>
    <row r="183" ht="48" spans="1:10">
      <c r="A183" s="15">
        <v>182</v>
      </c>
      <c r="B183" s="16" t="s">
        <v>931</v>
      </c>
      <c r="C183" s="17" t="s">
        <v>932</v>
      </c>
      <c r="D183" s="18" t="s">
        <v>933</v>
      </c>
      <c r="E183" s="19" t="s">
        <v>924</v>
      </c>
      <c r="F183" s="39" t="s">
        <v>117</v>
      </c>
      <c r="G183" s="21" t="s">
        <v>909</v>
      </c>
      <c r="H183" s="21" t="s">
        <v>41</v>
      </c>
      <c r="I183" s="34" t="s">
        <v>934</v>
      </c>
      <c r="J183" s="35"/>
    </row>
    <row r="184" ht="48" spans="1:10">
      <c r="A184" s="23">
        <v>183</v>
      </c>
      <c r="B184" s="16" t="s">
        <v>935</v>
      </c>
      <c r="C184" s="17" t="s">
        <v>936</v>
      </c>
      <c r="D184" s="18" t="s">
        <v>937</v>
      </c>
      <c r="E184" s="19" t="s">
        <v>938</v>
      </c>
      <c r="F184" s="39" t="s">
        <v>117</v>
      </c>
      <c r="G184" s="21" t="s">
        <v>909</v>
      </c>
      <c r="H184" s="21" t="s">
        <v>41</v>
      </c>
      <c r="I184" s="34" t="s">
        <v>939</v>
      </c>
      <c r="J184" s="35"/>
    </row>
    <row r="185" ht="48" spans="1:10">
      <c r="A185" s="15">
        <v>184</v>
      </c>
      <c r="B185" s="16" t="s">
        <v>940</v>
      </c>
      <c r="C185" s="17" t="s">
        <v>941</v>
      </c>
      <c r="D185" s="18" t="s">
        <v>942</v>
      </c>
      <c r="E185" s="19" t="s">
        <v>943</v>
      </c>
      <c r="F185" s="39" t="s">
        <v>117</v>
      </c>
      <c r="G185" s="21" t="s">
        <v>909</v>
      </c>
      <c r="H185" s="21" t="s">
        <v>41</v>
      </c>
      <c r="I185" s="34" t="s">
        <v>944</v>
      </c>
      <c r="J185" s="35"/>
    </row>
    <row r="186" ht="48" spans="1:10">
      <c r="A186" s="15">
        <v>185</v>
      </c>
      <c r="B186" s="16" t="s">
        <v>945</v>
      </c>
      <c r="C186" s="17" t="s">
        <v>946</v>
      </c>
      <c r="D186" s="18" t="s">
        <v>947</v>
      </c>
      <c r="E186" s="19" t="s">
        <v>948</v>
      </c>
      <c r="F186" s="39" t="s">
        <v>117</v>
      </c>
      <c r="G186" s="21" t="s">
        <v>909</v>
      </c>
      <c r="H186" s="21" t="s">
        <v>41</v>
      </c>
      <c r="I186" s="34" t="s">
        <v>949</v>
      </c>
      <c r="J186" s="35"/>
    </row>
    <row r="187" ht="48" spans="1:10">
      <c r="A187" s="23">
        <v>186</v>
      </c>
      <c r="B187" s="16" t="s">
        <v>950</v>
      </c>
      <c r="C187" s="17" t="s">
        <v>951</v>
      </c>
      <c r="D187" s="18" t="s">
        <v>952</v>
      </c>
      <c r="E187" s="19" t="s">
        <v>953</v>
      </c>
      <c r="F187" s="39" t="s">
        <v>117</v>
      </c>
      <c r="G187" s="21" t="s">
        <v>909</v>
      </c>
      <c r="H187" s="21" t="s">
        <v>41</v>
      </c>
      <c r="I187" s="34" t="s">
        <v>954</v>
      </c>
      <c r="J187" s="35"/>
    </row>
    <row r="188" ht="48" spans="1:10">
      <c r="A188" s="15">
        <v>187</v>
      </c>
      <c r="B188" s="16" t="s">
        <v>955</v>
      </c>
      <c r="C188" s="17" t="s">
        <v>956</v>
      </c>
      <c r="D188" s="18" t="s">
        <v>957</v>
      </c>
      <c r="E188" s="19" t="s">
        <v>958</v>
      </c>
      <c r="F188" s="39" t="s">
        <v>117</v>
      </c>
      <c r="G188" s="21" t="s">
        <v>909</v>
      </c>
      <c r="H188" s="21" t="s">
        <v>41</v>
      </c>
      <c r="I188" s="34" t="s">
        <v>959</v>
      </c>
      <c r="J188" s="35"/>
    </row>
    <row r="189" ht="48" spans="1:10">
      <c r="A189" s="15">
        <v>188</v>
      </c>
      <c r="B189" s="16" t="s">
        <v>960</v>
      </c>
      <c r="C189" s="17" t="s">
        <v>961</v>
      </c>
      <c r="D189" s="18" t="s">
        <v>962</v>
      </c>
      <c r="E189" s="19" t="s">
        <v>963</v>
      </c>
      <c r="F189" s="39" t="s">
        <v>117</v>
      </c>
      <c r="G189" s="21" t="s">
        <v>909</v>
      </c>
      <c r="H189" s="21" t="s">
        <v>41</v>
      </c>
      <c r="I189" s="34" t="s">
        <v>964</v>
      </c>
      <c r="J189" s="35"/>
    </row>
    <row r="190" ht="48" spans="1:10">
      <c r="A190" s="23">
        <v>189</v>
      </c>
      <c r="B190" s="16" t="s">
        <v>965</v>
      </c>
      <c r="C190" s="17" t="s">
        <v>966</v>
      </c>
      <c r="D190" s="18" t="s">
        <v>967</v>
      </c>
      <c r="E190" s="19" t="s">
        <v>968</v>
      </c>
      <c r="F190" s="39" t="s">
        <v>117</v>
      </c>
      <c r="G190" s="21" t="s">
        <v>909</v>
      </c>
      <c r="H190" s="21" t="s">
        <v>41</v>
      </c>
      <c r="I190" s="34" t="s">
        <v>969</v>
      </c>
      <c r="J190" s="35"/>
    </row>
    <row r="191" ht="48" spans="1:10">
      <c r="A191" s="15">
        <v>190</v>
      </c>
      <c r="B191" s="16" t="s">
        <v>970</v>
      </c>
      <c r="C191" s="17" t="s">
        <v>971</v>
      </c>
      <c r="D191" s="18" t="s">
        <v>972</v>
      </c>
      <c r="E191" s="19" t="s">
        <v>973</v>
      </c>
      <c r="F191" s="39" t="s">
        <v>117</v>
      </c>
      <c r="G191" s="21" t="s">
        <v>909</v>
      </c>
      <c r="H191" s="21" t="s">
        <v>41</v>
      </c>
      <c r="I191" s="34" t="s">
        <v>974</v>
      </c>
      <c r="J191" s="35"/>
    </row>
    <row r="192" ht="48" spans="1:10">
      <c r="A192" s="15">
        <v>191</v>
      </c>
      <c r="B192" s="16" t="s">
        <v>975</v>
      </c>
      <c r="C192" s="17" t="s">
        <v>976</v>
      </c>
      <c r="D192" s="18" t="s">
        <v>977</v>
      </c>
      <c r="E192" s="19" t="s">
        <v>978</v>
      </c>
      <c r="F192" s="39" t="s">
        <v>117</v>
      </c>
      <c r="G192" s="21" t="s">
        <v>909</v>
      </c>
      <c r="H192" s="21" t="s">
        <v>41</v>
      </c>
      <c r="I192" s="34" t="s">
        <v>979</v>
      </c>
      <c r="J192" s="35"/>
    </row>
    <row r="193" ht="48" spans="1:10">
      <c r="A193" s="23">
        <v>192</v>
      </c>
      <c r="B193" s="16" t="s">
        <v>980</v>
      </c>
      <c r="C193" s="17" t="s">
        <v>981</v>
      </c>
      <c r="D193" s="18" t="s">
        <v>982</v>
      </c>
      <c r="E193" s="19" t="s">
        <v>983</v>
      </c>
      <c r="F193" s="39" t="s">
        <v>117</v>
      </c>
      <c r="G193" s="21" t="s">
        <v>909</v>
      </c>
      <c r="H193" s="21" t="s">
        <v>41</v>
      </c>
      <c r="I193" s="34" t="s">
        <v>984</v>
      </c>
      <c r="J193" s="35"/>
    </row>
    <row r="194" ht="48" spans="1:10">
      <c r="A194" s="15">
        <v>193</v>
      </c>
      <c r="B194" s="16" t="s">
        <v>985</v>
      </c>
      <c r="C194" s="17" t="s">
        <v>986</v>
      </c>
      <c r="D194" s="18" t="s">
        <v>987</v>
      </c>
      <c r="E194" s="19" t="s">
        <v>988</v>
      </c>
      <c r="F194" s="39" t="s">
        <v>117</v>
      </c>
      <c r="G194" s="21" t="s">
        <v>909</v>
      </c>
      <c r="H194" s="21" t="s">
        <v>41</v>
      </c>
      <c r="I194" s="34" t="s">
        <v>989</v>
      </c>
      <c r="J194" s="35"/>
    </row>
    <row r="195" ht="48" spans="1:10">
      <c r="A195" s="15">
        <v>194</v>
      </c>
      <c r="B195" s="16" t="s">
        <v>990</v>
      </c>
      <c r="C195" s="17" t="s">
        <v>991</v>
      </c>
      <c r="D195" s="18" t="s">
        <v>992</v>
      </c>
      <c r="E195" s="19" t="s">
        <v>993</v>
      </c>
      <c r="F195" s="39" t="s">
        <v>117</v>
      </c>
      <c r="G195" s="21" t="s">
        <v>909</v>
      </c>
      <c r="H195" s="21" t="s">
        <v>41</v>
      </c>
      <c r="I195" s="34" t="s">
        <v>994</v>
      </c>
      <c r="J195" s="35"/>
    </row>
    <row r="196" ht="48" spans="1:10">
      <c r="A196" s="23">
        <v>195</v>
      </c>
      <c r="B196" s="16" t="s">
        <v>995</v>
      </c>
      <c r="C196" s="17" t="s">
        <v>996</v>
      </c>
      <c r="D196" s="18" t="s">
        <v>997</v>
      </c>
      <c r="E196" s="19" t="s">
        <v>998</v>
      </c>
      <c r="F196" s="22" t="s">
        <v>12</v>
      </c>
      <c r="G196" s="21" t="s">
        <v>909</v>
      </c>
      <c r="H196" s="21" t="s">
        <v>41</v>
      </c>
      <c r="I196" s="34" t="s">
        <v>999</v>
      </c>
      <c r="J196" s="35"/>
    </row>
    <row r="197" ht="48" spans="1:10">
      <c r="A197" s="15">
        <v>196</v>
      </c>
      <c r="B197" s="16" t="s">
        <v>1000</v>
      </c>
      <c r="C197" s="17" t="s">
        <v>1001</v>
      </c>
      <c r="D197" s="18" t="s">
        <v>1002</v>
      </c>
      <c r="E197" s="19" t="s">
        <v>1003</v>
      </c>
      <c r="F197" s="22" t="s">
        <v>12</v>
      </c>
      <c r="G197" s="21" t="s">
        <v>909</v>
      </c>
      <c r="H197" s="21" t="s">
        <v>41</v>
      </c>
      <c r="I197" s="34" t="s">
        <v>1004</v>
      </c>
      <c r="J197" s="35"/>
    </row>
    <row r="198" ht="48" spans="1:10">
      <c r="A198" s="15">
        <v>197</v>
      </c>
      <c r="B198" s="16" t="s">
        <v>1005</v>
      </c>
      <c r="C198" s="17" t="s">
        <v>1006</v>
      </c>
      <c r="D198" s="18" t="s">
        <v>1007</v>
      </c>
      <c r="E198" s="19" t="s">
        <v>1008</v>
      </c>
      <c r="F198" s="22" t="s">
        <v>12</v>
      </c>
      <c r="G198" s="21" t="s">
        <v>909</v>
      </c>
      <c r="H198" s="21" t="s">
        <v>41</v>
      </c>
      <c r="I198" s="34" t="s">
        <v>1009</v>
      </c>
      <c r="J198" s="35"/>
    </row>
    <row r="199" ht="48" spans="1:10">
      <c r="A199" s="23">
        <v>198</v>
      </c>
      <c r="B199" s="16" t="s">
        <v>1010</v>
      </c>
      <c r="C199" s="17" t="s">
        <v>1011</v>
      </c>
      <c r="D199" s="18" t="s">
        <v>1012</v>
      </c>
      <c r="E199" s="19" t="s">
        <v>1013</v>
      </c>
      <c r="F199" s="22" t="s">
        <v>12</v>
      </c>
      <c r="G199" s="21" t="s">
        <v>909</v>
      </c>
      <c r="H199" s="21" t="s">
        <v>41</v>
      </c>
      <c r="I199" s="34" t="s">
        <v>1014</v>
      </c>
      <c r="J199" s="35"/>
    </row>
    <row r="200" ht="48" spans="1:10">
      <c r="A200" s="15">
        <v>199</v>
      </c>
      <c r="B200" s="16" t="s">
        <v>1015</v>
      </c>
      <c r="C200" s="17" t="s">
        <v>1016</v>
      </c>
      <c r="D200" s="18" t="s">
        <v>1017</v>
      </c>
      <c r="E200" s="19" t="s">
        <v>1018</v>
      </c>
      <c r="F200" s="22" t="s">
        <v>12</v>
      </c>
      <c r="G200" s="21" t="s">
        <v>909</v>
      </c>
      <c r="H200" s="21" t="s">
        <v>41</v>
      </c>
      <c r="I200" s="34" t="s">
        <v>1019</v>
      </c>
      <c r="J200" s="35"/>
    </row>
    <row r="201" ht="48" spans="1:10">
      <c r="A201" s="15">
        <v>200</v>
      </c>
      <c r="B201" s="16" t="s">
        <v>1020</v>
      </c>
      <c r="C201" s="17" t="s">
        <v>1021</v>
      </c>
      <c r="D201" s="18" t="s">
        <v>1022</v>
      </c>
      <c r="E201" s="19" t="s">
        <v>1023</v>
      </c>
      <c r="F201" s="28" t="s">
        <v>117</v>
      </c>
      <c r="G201" s="21" t="s">
        <v>909</v>
      </c>
      <c r="H201" s="21" t="s">
        <v>41</v>
      </c>
      <c r="I201" s="34" t="s">
        <v>1024</v>
      </c>
      <c r="J201" s="35"/>
    </row>
    <row r="202" ht="48" spans="1:10">
      <c r="A202" s="23">
        <v>201</v>
      </c>
      <c r="B202" s="16" t="s">
        <v>1025</v>
      </c>
      <c r="C202" s="17" t="s">
        <v>1026</v>
      </c>
      <c r="D202" s="18" t="s">
        <v>1027</v>
      </c>
      <c r="E202" s="19" t="s">
        <v>1028</v>
      </c>
      <c r="F202" s="28" t="s">
        <v>117</v>
      </c>
      <c r="G202" s="21" t="s">
        <v>909</v>
      </c>
      <c r="H202" s="21" t="s">
        <v>41</v>
      </c>
      <c r="I202" s="34" t="s">
        <v>1029</v>
      </c>
      <c r="J202" s="35"/>
    </row>
    <row r="203" ht="48" spans="1:10">
      <c r="A203" s="15">
        <v>202</v>
      </c>
      <c r="B203" s="16" t="s">
        <v>1030</v>
      </c>
      <c r="C203" s="17" t="s">
        <v>1031</v>
      </c>
      <c r="D203" s="18" t="s">
        <v>1032</v>
      </c>
      <c r="E203" s="19" t="s">
        <v>1033</v>
      </c>
      <c r="F203" s="28" t="s">
        <v>117</v>
      </c>
      <c r="G203" s="21" t="s">
        <v>909</v>
      </c>
      <c r="H203" s="21" t="s">
        <v>41</v>
      </c>
      <c r="I203" s="40" t="s">
        <v>1034</v>
      </c>
      <c r="J203" s="35"/>
    </row>
    <row r="204" ht="48" spans="1:10">
      <c r="A204" s="15">
        <v>203</v>
      </c>
      <c r="B204" s="16" t="s">
        <v>1035</v>
      </c>
      <c r="C204" s="17" t="s">
        <v>1036</v>
      </c>
      <c r="D204" s="18" t="s">
        <v>1037</v>
      </c>
      <c r="E204" s="19" t="s">
        <v>1038</v>
      </c>
      <c r="F204" s="28" t="s">
        <v>117</v>
      </c>
      <c r="G204" s="21" t="s">
        <v>909</v>
      </c>
      <c r="H204" s="21" t="s">
        <v>41</v>
      </c>
      <c r="I204" s="34" t="s">
        <v>1039</v>
      </c>
      <c r="J204" s="35"/>
    </row>
    <row r="205" ht="48" spans="1:10">
      <c r="A205" s="23">
        <v>204</v>
      </c>
      <c r="B205" s="16" t="s">
        <v>1040</v>
      </c>
      <c r="C205" s="17" t="s">
        <v>1041</v>
      </c>
      <c r="D205" s="18" t="s">
        <v>1042</v>
      </c>
      <c r="E205" s="19" t="s">
        <v>1043</v>
      </c>
      <c r="F205" s="28" t="s">
        <v>117</v>
      </c>
      <c r="G205" s="21" t="s">
        <v>909</v>
      </c>
      <c r="H205" s="21" t="s">
        <v>41</v>
      </c>
      <c r="I205" s="34" t="s">
        <v>1044</v>
      </c>
      <c r="J205" s="35"/>
    </row>
    <row r="206" ht="48" spans="1:10">
      <c r="A206" s="15">
        <v>205</v>
      </c>
      <c r="B206" s="16" t="s">
        <v>1045</v>
      </c>
      <c r="C206" s="17" t="s">
        <v>1046</v>
      </c>
      <c r="D206" s="18" t="s">
        <v>1047</v>
      </c>
      <c r="E206" s="19" t="s">
        <v>1043</v>
      </c>
      <c r="F206" s="28" t="s">
        <v>117</v>
      </c>
      <c r="G206" s="21" t="s">
        <v>909</v>
      </c>
      <c r="H206" s="21" t="s">
        <v>41</v>
      </c>
      <c r="I206" s="34" t="s">
        <v>1044</v>
      </c>
      <c r="J206" s="35"/>
    </row>
    <row r="207" ht="48" spans="1:10">
      <c r="A207" s="15">
        <v>206</v>
      </c>
      <c r="B207" s="16" t="s">
        <v>1048</v>
      </c>
      <c r="C207" s="17" t="s">
        <v>1049</v>
      </c>
      <c r="D207" s="18" t="s">
        <v>1050</v>
      </c>
      <c r="E207" s="19" t="s">
        <v>1051</v>
      </c>
      <c r="F207" s="28" t="s">
        <v>117</v>
      </c>
      <c r="G207" s="21" t="s">
        <v>909</v>
      </c>
      <c r="H207" s="21" t="s">
        <v>41</v>
      </c>
      <c r="I207" s="34" t="s">
        <v>1052</v>
      </c>
      <c r="J207" s="35"/>
    </row>
    <row r="208" ht="48" spans="1:10">
      <c r="A208" s="23">
        <v>207</v>
      </c>
      <c r="B208" s="16" t="s">
        <v>1053</v>
      </c>
      <c r="C208" s="17" t="s">
        <v>1054</v>
      </c>
      <c r="D208" s="18" t="s">
        <v>1055</v>
      </c>
      <c r="E208" s="19" t="s">
        <v>1056</v>
      </c>
      <c r="F208" s="28" t="s">
        <v>117</v>
      </c>
      <c r="G208" s="21" t="s">
        <v>909</v>
      </c>
      <c r="H208" s="21" t="s">
        <v>41</v>
      </c>
      <c r="I208" s="34" t="s">
        <v>1052</v>
      </c>
      <c r="J208" s="35"/>
    </row>
    <row r="209" ht="48" spans="1:10">
      <c r="A209" s="15">
        <v>208</v>
      </c>
      <c r="B209" s="16" t="s">
        <v>1057</v>
      </c>
      <c r="C209" s="17" t="s">
        <v>1058</v>
      </c>
      <c r="D209" s="18" t="s">
        <v>1059</v>
      </c>
      <c r="E209" s="19" t="s">
        <v>1060</v>
      </c>
      <c r="F209" s="28" t="s">
        <v>117</v>
      </c>
      <c r="G209" s="21" t="s">
        <v>909</v>
      </c>
      <c r="H209" s="21" t="s">
        <v>41</v>
      </c>
      <c r="I209" s="34" t="s">
        <v>1061</v>
      </c>
      <c r="J209" s="35"/>
    </row>
    <row r="210" ht="48" spans="1:10">
      <c r="A210" s="15">
        <v>209</v>
      </c>
      <c r="B210" s="16" t="s">
        <v>1062</v>
      </c>
      <c r="C210" s="17" t="s">
        <v>1063</v>
      </c>
      <c r="D210" s="18" t="s">
        <v>1064</v>
      </c>
      <c r="E210" s="19" t="s">
        <v>1065</v>
      </c>
      <c r="F210" s="28" t="s">
        <v>117</v>
      </c>
      <c r="G210" s="21" t="s">
        <v>909</v>
      </c>
      <c r="H210" s="21" t="s">
        <v>41</v>
      </c>
      <c r="I210" s="34" t="s">
        <v>1066</v>
      </c>
      <c r="J210" s="35"/>
    </row>
    <row r="211" ht="48" spans="1:10">
      <c r="A211" s="23">
        <v>210</v>
      </c>
      <c r="B211" s="16" t="s">
        <v>1067</v>
      </c>
      <c r="C211" s="17" t="s">
        <v>1068</v>
      </c>
      <c r="D211" s="18" t="s">
        <v>1069</v>
      </c>
      <c r="E211" s="19" t="s">
        <v>1065</v>
      </c>
      <c r="F211" s="28" t="s">
        <v>117</v>
      </c>
      <c r="G211" s="21" t="s">
        <v>909</v>
      </c>
      <c r="H211" s="21" t="s">
        <v>41</v>
      </c>
      <c r="I211" s="34" t="s">
        <v>1066</v>
      </c>
      <c r="J211" s="35"/>
    </row>
    <row r="212" ht="48" spans="1:10">
      <c r="A212" s="15">
        <v>211</v>
      </c>
      <c r="B212" s="16" t="s">
        <v>1070</v>
      </c>
      <c r="C212" s="17" t="s">
        <v>1071</v>
      </c>
      <c r="D212" s="18" t="s">
        <v>1072</v>
      </c>
      <c r="E212" s="19" t="s">
        <v>1073</v>
      </c>
      <c r="F212" s="28" t="s">
        <v>117</v>
      </c>
      <c r="G212" s="21" t="s">
        <v>909</v>
      </c>
      <c r="H212" s="21" t="s">
        <v>41</v>
      </c>
      <c r="I212" s="34" t="s">
        <v>1074</v>
      </c>
      <c r="J212" s="35"/>
    </row>
    <row r="213" ht="48" spans="1:10">
      <c r="A213" s="15">
        <v>212</v>
      </c>
      <c r="B213" s="16" t="s">
        <v>1075</v>
      </c>
      <c r="C213" s="17" t="s">
        <v>1076</v>
      </c>
      <c r="D213" s="18" t="s">
        <v>1077</v>
      </c>
      <c r="E213" s="19" t="s">
        <v>1078</v>
      </c>
      <c r="F213" s="28" t="s">
        <v>117</v>
      </c>
      <c r="G213" s="21" t="s">
        <v>909</v>
      </c>
      <c r="H213" s="21" t="s">
        <v>41</v>
      </c>
      <c r="I213" s="34" t="s">
        <v>1079</v>
      </c>
      <c r="J213" s="35"/>
    </row>
    <row r="214" ht="48" spans="1:10">
      <c r="A214" s="23">
        <v>213</v>
      </c>
      <c r="B214" s="16" t="s">
        <v>1080</v>
      </c>
      <c r="C214" s="17" t="s">
        <v>1081</v>
      </c>
      <c r="D214" s="18" t="s">
        <v>1082</v>
      </c>
      <c r="E214" s="19" t="s">
        <v>1083</v>
      </c>
      <c r="F214" s="28" t="s">
        <v>117</v>
      </c>
      <c r="G214" s="21" t="s">
        <v>909</v>
      </c>
      <c r="H214" s="21" t="s">
        <v>41</v>
      </c>
      <c r="I214" s="34" t="s">
        <v>1084</v>
      </c>
      <c r="J214" s="35"/>
    </row>
    <row r="215" ht="48" spans="1:10">
      <c r="A215" s="15">
        <v>214</v>
      </c>
      <c r="B215" s="16" t="s">
        <v>1085</v>
      </c>
      <c r="C215" s="17" t="s">
        <v>1086</v>
      </c>
      <c r="D215" s="18" t="s">
        <v>1087</v>
      </c>
      <c r="E215" s="19" t="s">
        <v>1088</v>
      </c>
      <c r="F215" s="28" t="s">
        <v>117</v>
      </c>
      <c r="G215" s="21" t="s">
        <v>909</v>
      </c>
      <c r="H215" s="21" t="s">
        <v>41</v>
      </c>
      <c r="I215" s="34" t="s">
        <v>1089</v>
      </c>
      <c r="J215" s="35"/>
    </row>
    <row r="216" ht="48" spans="1:10">
      <c r="A216" s="15">
        <v>215</v>
      </c>
      <c r="B216" s="16" t="s">
        <v>1090</v>
      </c>
      <c r="C216" s="17" t="s">
        <v>1091</v>
      </c>
      <c r="D216" s="18" t="s">
        <v>1092</v>
      </c>
      <c r="E216" s="19" t="s">
        <v>1093</v>
      </c>
      <c r="F216" s="28" t="s">
        <v>117</v>
      </c>
      <c r="G216" s="21" t="s">
        <v>909</v>
      </c>
      <c r="H216" s="21" t="s">
        <v>41</v>
      </c>
      <c r="I216" s="34" t="s">
        <v>1094</v>
      </c>
      <c r="J216" s="35"/>
    </row>
    <row r="217" ht="48" spans="1:10">
      <c r="A217" s="23">
        <v>216</v>
      </c>
      <c r="B217" s="16" t="s">
        <v>1095</v>
      </c>
      <c r="C217" s="17" t="s">
        <v>1096</v>
      </c>
      <c r="D217" s="18" t="s">
        <v>1097</v>
      </c>
      <c r="E217" s="19" t="s">
        <v>1098</v>
      </c>
      <c r="F217" s="28" t="s">
        <v>117</v>
      </c>
      <c r="G217" s="21" t="s">
        <v>909</v>
      </c>
      <c r="H217" s="21" t="s">
        <v>41</v>
      </c>
      <c r="I217" s="34" t="s">
        <v>1099</v>
      </c>
      <c r="J217" s="35"/>
    </row>
    <row r="218" ht="48" spans="1:10">
      <c r="A218" s="15">
        <v>217</v>
      </c>
      <c r="B218" s="16" t="s">
        <v>1100</v>
      </c>
      <c r="C218" s="17" t="s">
        <v>1101</v>
      </c>
      <c r="D218" s="18" t="s">
        <v>1102</v>
      </c>
      <c r="E218" s="19" t="s">
        <v>1103</v>
      </c>
      <c r="F218" s="28" t="s">
        <v>117</v>
      </c>
      <c r="G218" s="21" t="s">
        <v>909</v>
      </c>
      <c r="H218" s="21" t="s">
        <v>41</v>
      </c>
      <c r="I218" s="34" t="s">
        <v>1104</v>
      </c>
      <c r="J218" s="35"/>
    </row>
    <row r="219" ht="48" spans="1:10">
      <c r="A219" s="15">
        <v>218</v>
      </c>
      <c r="B219" s="16" t="s">
        <v>1105</v>
      </c>
      <c r="C219" s="17" t="s">
        <v>1106</v>
      </c>
      <c r="D219" s="18" t="s">
        <v>1107</v>
      </c>
      <c r="E219" s="19" t="s">
        <v>1108</v>
      </c>
      <c r="F219" s="28" t="s">
        <v>117</v>
      </c>
      <c r="G219" s="21" t="s">
        <v>909</v>
      </c>
      <c r="H219" s="21" t="s">
        <v>41</v>
      </c>
      <c r="I219" s="34" t="s">
        <v>1104</v>
      </c>
      <c r="J219" s="35"/>
    </row>
    <row r="220" ht="48" spans="1:10">
      <c r="A220" s="23">
        <v>219</v>
      </c>
      <c r="B220" s="16" t="s">
        <v>1109</v>
      </c>
      <c r="C220" s="17" t="s">
        <v>1110</v>
      </c>
      <c r="D220" s="18" t="s">
        <v>1111</v>
      </c>
      <c r="E220" s="19" t="s">
        <v>1112</v>
      </c>
      <c r="F220" s="28" t="s">
        <v>117</v>
      </c>
      <c r="G220" s="21" t="s">
        <v>909</v>
      </c>
      <c r="H220" s="21" t="s">
        <v>41</v>
      </c>
      <c r="I220" s="34" t="s">
        <v>1104</v>
      </c>
      <c r="J220" s="35"/>
    </row>
    <row r="221" ht="48" spans="1:10">
      <c r="A221" s="15">
        <v>220</v>
      </c>
      <c r="B221" s="16" t="s">
        <v>1113</v>
      </c>
      <c r="C221" s="17" t="s">
        <v>1114</v>
      </c>
      <c r="D221" s="18" t="s">
        <v>1115</v>
      </c>
      <c r="E221" s="19" t="s">
        <v>1116</v>
      </c>
      <c r="F221" s="28" t="s">
        <v>117</v>
      </c>
      <c r="G221" s="21" t="s">
        <v>909</v>
      </c>
      <c r="H221" s="21" t="s">
        <v>41</v>
      </c>
      <c r="I221" s="34" t="s">
        <v>1104</v>
      </c>
      <c r="J221" s="35"/>
    </row>
    <row r="222" ht="48" spans="1:10">
      <c r="A222" s="15">
        <v>221</v>
      </c>
      <c r="B222" s="16" t="s">
        <v>1117</v>
      </c>
      <c r="C222" s="17" t="s">
        <v>1118</v>
      </c>
      <c r="D222" s="18" t="s">
        <v>1119</v>
      </c>
      <c r="E222" s="19" t="s">
        <v>1120</v>
      </c>
      <c r="F222" s="28" t="s">
        <v>117</v>
      </c>
      <c r="G222" s="21" t="s">
        <v>909</v>
      </c>
      <c r="H222" s="21" t="s">
        <v>356</v>
      </c>
      <c r="I222" s="34" t="s">
        <v>1121</v>
      </c>
      <c r="J222" s="35"/>
    </row>
    <row r="223" ht="48" spans="1:10">
      <c r="A223" s="23">
        <v>222</v>
      </c>
      <c r="B223" s="16" t="s">
        <v>1122</v>
      </c>
      <c r="C223" s="17" t="s">
        <v>1123</v>
      </c>
      <c r="D223" s="18" t="s">
        <v>1124</v>
      </c>
      <c r="E223" s="19" t="s">
        <v>1125</v>
      </c>
      <c r="F223" s="28" t="s">
        <v>117</v>
      </c>
      <c r="G223" s="21" t="s">
        <v>909</v>
      </c>
      <c r="H223" s="21" t="s">
        <v>356</v>
      </c>
      <c r="I223" s="34" t="s">
        <v>1126</v>
      </c>
      <c r="J223" s="35"/>
    </row>
    <row r="224" ht="48" spans="1:10">
      <c r="A224" s="15">
        <v>223</v>
      </c>
      <c r="B224" s="16" t="s">
        <v>1127</v>
      </c>
      <c r="C224" s="17" t="s">
        <v>1128</v>
      </c>
      <c r="D224" s="18" t="s">
        <v>1129</v>
      </c>
      <c r="E224" s="19" t="s">
        <v>1130</v>
      </c>
      <c r="F224" s="28" t="s">
        <v>117</v>
      </c>
      <c r="G224" s="21" t="s">
        <v>909</v>
      </c>
      <c r="H224" s="21" t="s">
        <v>356</v>
      </c>
      <c r="I224" s="34" t="s">
        <v>1131</v>
      </c>
      <c r="J224" s="35"/>
    </row>
    <row r="225" ht="48" spans="1:10">
      <c r="A225" s="15">
        <v>224</v>
      </c>
      <c r="B225" s="16" t="s">
        <v>1132</v>
      </c>
      <c r="C225" s="17" t="s">
        <v>1133</v>
      </c>
      <c r="D225" s="18" t="s">
        <v>1134</v>
      </c>
      <c r="E225" s="19" t="s">
        <v>1135</v>
      </c>
      <c r="F225" s="28" t="s">
        <v>117</v>
      </c>
      <c r="G225" s="21" t="s">
        <v>909</v>
      </c>
      <c r="H225" s="21" t="s">
        <v>356</v>
      </c>
      <c r="I225" s="34" t="s">
        <v>1136</v>
      </c>
      <c r="J225" s="35"/>
    </row>
    <row r="226" ht="48" spans="1:10">
      <c r="A226" s="23">
        <v>225</v>
      </c>
      <c r="B226" s="16" t="s">
        <v>1137</v>
      </c>
      <c r="C226" s="17" t="s">
        <v>1138</v>
      </c>
      <c r="D226" s="18" t="s">
        <v>1139</v>
      </c>
      <c r="E226" s="19" t="s">
        <v>1140</v>
      </c>
      <c r="F226" s="28" t="s">
        <v>117</v>
      </c>
      <c r="G226" s="21" t="s">
        <v>909</v>
      </c>
      <c r="H226" s="21" t="s">
        <v>356</v>
      </c>
      <c r="I226" s="34" t="s">
        <v>1141</v>
      </c>
      <c r="J226" s="35"/>
    </row>
    <row r="227" ht="48" spans="1:10">
      <c r="A227" s="15">
        <v>226</v>
      </c>
      <c r="B227" s="16" t="s">
        <v>1142</v>
      </c>
      <c r="C227" s="17" t="s">
        <v>1143</v>
      </c>
      <c r="D227" s="18" t="s">
        <v>1144</v>
      </c>
      <c r="E227" s="19" t="s">
        <v>1145</v>
      </c>
      <c r="F227" s="28" t="s">
        <v>1146</v>
      </c>
      <c r="G227" s="21" t="s">
        <v>909</v>
      </c>
      <c r="H227" s="21" t="s">
        <v>356</v>
      </c>
      <c r="I227" s="34" t="s">
        <v>1147</v>
      </c>
      <c r="J227" s="35"/>
    </row>
    <row r="228" ht="48" spans="1:10">
      <c r="A228" s="15">
        <v>227</v>
      </c>
      <c r="B228" s="16" t="s">
        <v>1148</v>
      </c>
      <c r="C228" s="17" t="s">
        <v>1149</v>
      </c>
      <c r="D228" s="18" t="s">
        <v>1150</v>
      </c>
      <c r="E228" s="19" t="s">
        <v>1151</v>
      </c>
      <c r="F228" s="28" t="s">
        <v>117</v>
      </c>
      <c r="G228" s="21" t="s">
        <v>909</v>
      </c>
      <c r="H228" s="21" t="s">
        <v>356</v>
      </c>
      <c r="I228" s="34" t="s">
        <v>1136</v>
      </c>
      <c r="J228" s="35"/>
    </row>
    <row r="229" ht="48" spans="1:10">
      <c r="A229" s="23">
        <v>228</v>
      </c>
      <c r="B229" s="16" t="s">
        <v>1152</v>
      </c>
      <c r="C229" s="17" t="s">
        <v>1153</v>
      </c>
      <c r="D229" s="18" t="s">
        <v>1154</v>
      </c>
      <c r="E229" s="19" t="s">
        <v>1155</v>
      </c>
      <c r="F229" s="28" t="s">
        <v>117</v>
      </c>
      <c r="G229" s="21" t="s">
        <v>909</v>
      </c>
      <c r="H229" s="21" t="s">
        <v>356</v>
      </c>
      <c r="I229" s="34" t="s">
        <v>1156</v>
      </c>
      <c r="J229" s="35"/>
    </row>
    <row r="230" ht="48" spans="1:10">
      <c r="A230" s="15">
        <v>229</v>
      </c>
      <c r="B230" s="16" t="s">
        <v>1157</v>
      </c>
      <c r="C230" s="17" t="s">
        <v>1158</v>
      </c>
      <c r="D230" s="18" t="s">
        <v>1159</v>
      </c>
      <c r="E230" s="19" t="s">
        <v>1160</v>
      </c>
      <c r="F230" s="28" t="s">
        <v>117</v>
      </c>
      <c r="G230" s="21" t="s">
        <v>909</v>
      </c>
      <c r="H230" s="21" t="s">
        <v>356</v>
      </c>
      <c r="I230" s="34" t="s">
        <v>1161</v>
      </c>
      <c r="J230" s="35"/>
    </row>
    <row r="231" ht="48" spans="1:10">
      <c r="A231" s="15">
        <v>230</v>
      </c>
      <c r="B231" s="16" t="s">
        <v>1162</v>
      </c>
      <c r="C231" s="17" t="s">
        <v>1163</v>
      </c>
      <c r="D231" s="18" t="s">
        <v>1164</v>
      </c>
      <c r="E231" s="19" t="s">
        <v>1165</v>
      </c>
      <c r="F231" s="39" t="s">
        <v>117</v>
      </c>
      <c r="G231" s="21" t="s">
        <v>909</v>
      </c>
      <c r="H231" s="21" t="s">
        <v>356</v>
      </c>
      <c r="I231" s="34" t="s">
        <v>1166</v>
      </c>
      <c r="J231" s="35"/>
    </row>
    <row r="232" ht="48" spans="1:10">
      <c r="A232" s="23">
        <v>231</v>
      </c>
      <c r="B232" s="16" t="s">
        <v>1167</v>
      </c>
      <c r="C232" s="17" t="s">
        <v>1168</v>
      </c>
      <c r="D232" s="18" t="s">
        <v>1169</v>
      </c>
      <c r="E232" s="19" t="s">
        <v>1170</v>
      </c>
      <c r="F232" s="39" t="s">
        <v>650</v>
      </c>
      <c r="G232" s="21" t="s">
        <v>909</v>
      </c>
      <c r="H232" s="21" t="s">
        <v>356</v>
      </c>
      <c r="I232" s="34" t="s">
        <v>1171</v>
      </c>
      <c r="J232" s="35"/>
    </row>
    <row r="233" ht="49.5" spans="1:10">
      <c r="A233" s="15">
        <v>232</v>
      </c>
      <c r="B233" s="16" t="s">
        <v>1172</v>
      </c>
      <c r="C233" s="17" t="s">
        <v>1173</v>
      </c>
      <c r="D233" s="18" t="s">
        <v>1174</v>
      </c>
      <c r="E233" s="19" t="s">
        <v>1175</v>
      </c>
      <c r="F233" s="39" t="s">
        <v>117</v>
      </c>
      <c r="G233" s="21" t="s">
        <v>909</v>
      </c>
      <c r="H233" s="21" t="s">
        <v>356</v>
      </c>
      <c r="I233" s="34" t="s">
        <v>1176</v>
      </c>
      <c r="J233" s="35"/>
    </row>
    <row r="234" ht="48" spans="1:10">
      <c r="A234" s="15">
        <v>233</v>
      </c>
      <c r="B234" s="16" t="s">
        <v>1177</v>
      </c>
      <c r="C234" s="17" t="s">
        <v>1178</v>
      </c>
      <c r="D234" s="18" t="s">
        <v>1179</v>
      </c>
      <c r="E234" s="19" t="s">
        <v>1180</v>
      </c>
      <c r="F234" s="28" t="s">
        <v>117</v>
      </c>
      <c r="G234" s="21" t="s">
        <v>909</v>
      </c>
      <c r="H234" s="21" t="s">
        <v>356</v>
      </c>
      <c r="I234" s="34" t="s">
        <v>1181</v>
      </c>
      <c r="J234" s="35"/>
    </row>
    <row r="235" ht="48" spans="1:10">
      <c r="A235" s="23">
        <v>234</v>
      </c>
      <c r="B235" s="16" t="s">
        <v>1182</v>
      </c>
      <c r="C235" s="17" t="s">
        <v>1183</v>
      </c>
      <c r="D235" s="18" t="s">
        <v>1184</v>
      </c>
      <c r="E235" s="19" t="s">
        <v>1185</v>
      </c>
      <c r="F235" s="28" t="s">
        <v>117</v>
      </c>
      <c r="G235" s="21" t="s">
        <v>909</v>
      </c>
      <c r="H235" s="21" t="s">
        <v>356</v>
      </c>
      <c r="I235" s="34" t="s">
        <v>1186</v>
      </c>
      <c r="J235" s="35"/>
    </row>
    <row r="236" s="10" customFormat="1" ht="48" spans="1:10">
      <c r="A236" s="15">
        <v>235</v>
      </c>
      <c r="B236" s="16" t="s">
        <v>1187</v>
      </c>
      <c r="C236" s="17" t="s">
        <v>1188</v>
      </c>
      <c r="D236" s="18" t="s">
        <v>1189</v>
      </c>
      <c r="E236" s="19" t="s">
        <v>1190</v>
      </c>
      <c r="F236" s="20" t="s">
        <v>30</v>
      </c>
      <c r="G236" s="21" t="s">
        <v>909</v>
      </c>
      <c r="H236" s="21" t="s">
        <v>356</v>
      </c>
      <c r="I236" s="34" t="s">
        <v>1191</v>
      </c>
      <c r="J236" s="35"/>
    </row>
    <row r="237" s="10" customFormat="1" ht="48" spans="1:10">
      <c r="A237" s="15">
        <v>236</v>
      </c>
      <c r="B237" s="16" t="s">
        <v>1192</v>
      </c>
      <c r="C237" s="17" t="s">
        <v>1193</v>
      </c>
      <c r="D237" s="18" t="s">
        <v>1194</v>
      </c>
      <c r="E237" s="19" t="s">
        <v>1195</v>
      </c>
      <c r="F237" s="20" t="s">
        <v>30</v>
      </c>
      <c r="G237" s="21" t="s">
        <v>909</v>
      </c>
      <c r="H237" s="21" t="s">
        <v>356</v>
      </c>
      <c r="I237" s="34" t="s">
        <v>1196</v>
      </c>
      <c r="J237" s="35"/>
    </row>
    <row r="238" s="10" customFormat="1" ht="48" spans="1:10">
      <c r="A238" s="23">
        <v>237</v>
      </c>
      <c r="B238" s="16" t="s">
        <v>1197</v>
      </c>
      <c r="C238" s="17" t="s">
        <v>1198</v>
      </c>
      <c r="D238" s="18" t="s">
        <v>1199</v>
      </c>
      <c r="E238" s="19" t="s">
        <v>1200</v>
      </c>
      <c r="F238" s="20" t="s">
        <v>30</v>
      </c>
      <c r="G238" s="21" t="s">
        <v>909</v>
      </c>
      <c r="H238" s="21" t="s">
        <v>356</v>
      </c>
      <c r="I238" s="34" t="s">
        <v>1201</v>
      </c>
      <c r="J238" s="35"/>
    </row>
    <row r="239" s="10" customFormat="1" ht="48" spans="1:10">
      <c r="A239" s="15">
        <v>238</v>
      </c>
      <c r="B239" s="16" t="s">
        <v>1202</v>
      </c>
      <c r="C239" s="17" t="s">
        <v>1203</v>
      </c>
      <c r="D239" s="18" t="s">
        <v>1204</v>
      </c>
      <c r="E239" s="19" t="s">
        <v>1205</v>
      </c>
      <c r="F239" s="20" t="s">
        <v>30</v>
      </c>
      <c r="G239" s="21" t="s">
        <v>909</v>
      </c>
      <c r="H239" s="21" t="s">
        <v>356</v>
      </c>
      <c r="I239" s="34" t="s">
        <v>1206</v>
      </c>
      <c r="J239" s="35"/>
    </row>
    <row r="240" s="10" customFormat="1" ht="48" spans="1:10">
      <c r="A240" s="15">
        <v>239</v>
      </c>
      <c r="B240" s="16" t="s">
        <v>1207</v>
      </c>
      <c r="C240" s="17" t="s">
        <v>1208</v>
      </c>
      <c r="D240" s="18" t="s">
        <v>1209</v>
      </c>
      <c r="E240" s="19" t="s">
        <v>1210</v>
      </c>
      <c r="F240" s="20" t="s">
        <v>30</v>
      </c>
      <c r="G240" s="21" t="s">
        <v>909</v>
      </c>
      <c r="H240" s="21" t="s">
        <v>356</v>
      </c>
      <c r="I240" s="34" t="s">
        <v>1211</v>
      </c>
      <c r="J240" s="35"/>
    </row>
    <row r="241" s="10" customFormat="1" ht="48" spans="1:10">
      <c r="A241" s="23">
        <v>240</v>
      </c>
      <c r="B241" s="16" t="s">
        <v>1212</v>
      </c>
      <c r="C241" s="17" t="s">
        <v>1213</v>
      </c>
      <c r="D241" s="18" t="s">
        <v>1214</v>
      </c>
      <c r="E241" s="19" t="s">
        <v>1215</v>
      </c>
      <c r="F241" s="20" t="s">
        <v>30</v>
      </c>
      <c r="G241" s="21" t="s">
        <v>909</v>
      </c>
      <c r="H241" s="21" t="s">
        <v>356</v>
      </c>
      <c r="I241" s="34" t="s">
        <v>1216</v>
      </c>
      <c r="J241" s="35"/>
    </row>
    <row r="242" s="10" customFormat="1" ht="48" spans="1:10">
      <c r="A242" s="15">
        <v>241</v>
      </c>
      <c r="B242" s="16" t="s">
        <v>1217</v>
      </c>
      <c r="C242" s="17" t="s">
        <v>1218</v>
      </c>
      <c r="D242" s="18" t="s">
        <v>1219</v>
      </c>
      <c r="E242" s="19" t="s">
        <v>1220</v>
      </c>
      <c r="F242" s="20" t="s">
        <v>30</v>
      </c>
      <c r="G242" s="21" t="s">
        <v>909</v>
      </c>
      <c r="H242" s="21" t="s">
        <v>356</v>
      </c>
      <c r="I242" s="34" t="s">
        <v>1221</v>
      </c>
      <c r="J242" s="35"/>
    </row>
    <row r="243" s="10" customFormat="1" ht="48" spans="1:10">
      <c r="A243" s="15">
        <v>242</v>
      </c>
      <c r="B243" s="16" t="s">
        <v>1222</v>
      </c>
      <c r="C243" s="17" t="s">
        <v>1223</v>
      </c>
      <c r="D243" s="18" t="s">
        <v>1224</v>
      </c>
      <c r="E243" s="19" t="s">
        <v>1225</v>
      </c>
      <c r="F243" s="20" t="s">
        <v>30</v>
      </c>
      <c r="G243" s="21" t="s">
        <v>909</v>
      </c>
      <c r="H243" s="21" t="s">
        <v>356</v>
      </c>
      <c r="I243" s="34" t="s">
        <v>1226</v>
      </c>
      <c r="J243" s="35"/>
    </row>
    <row r="244" s="10" customFormat="1" ht="48" spans="1:10">
      <c r="A244" s="23">
        <v>243</v>
      </c>
      <c r="B244" s="16" t="s">
        <v>1227</v>
      </c>
      <c r="C244" s="17" t="s">
        <v>1228</v>
      </c>
      <c r="D244" s="18" t="s">
        <v>1229</v>
      </c>
      <c r="E244" s="19" t="s">
        <v>1230</v>
      </c>
      <c r="F244" s="20" t="s">
        <v>30</v>
      </c>
      <c r="G244" s="21" t="s">
        <v>909</v>
      </c>
      <c r="H244" s="21" t="s">
        <v>356</v>
      </c>
      <c r="I244" s="34" t="s">
        <v>1231</v>
      </c>
      <c r="J244" s="35"/>
    </row>
    <row r="245" s="10" customFormat="1" ht="48" spans="1:10">
      <c r="A245" s="15">
        <v>244</v>
      </c>
      <c r="B245" s="16" t="s">
        <v>1232</v>
      </c>
      <c r="C245" s="17" t="s">
        <v>1233</v>
      </c>
      <c r="D245" s="18" t="s">
        <v>1234</v>
      </c>
      <c r="E245" s="19" t="s">
        <v>1235</v>
      </c>
      <c r="F245" s="20" t="s">
        <v>30</v>
      </c>
      <c r="G245" s="21" t="s">
        <v>909</v>
      </c>
      <c r="H245" s="21" t="s">
        <v>356</v>
      </c>
      <c r="I245" s="34" t="s">
        <v>1236</v>
      </c>
      <c r="J245" s="35"/>
    </row>
    <row r="246" s="10" customFormat="1" ht="48" spans="1:10">
      <c r="A246" s="15">
        <v>245</v>
      </c>
      <c r="B246" s="16" t="s">
        <v>1237</v>
      </c>
      <c r="C246" s="17" t="s">
        <v>1238</v>
      </c>
      <c r="D246" s="18" t="s">
        <v>1239</v>
      </c>
      <c r="E246" s="19" t="s">
        <v>442</v>
      </c>
      <c r="F246" s="20" t="s">
        <v>30</v>
      </c>
      <c r="G246" s="21" t="s">
        <v>909</v>
      </c>
      <c r="H246" s="21" t="s">
        <v>356</v>
      </c>
      <c r="I246" s="34" t="s">
        <v>1240</v>
      </c>
      <c r="J246" s="35"/>
    </row>
    <row r="247" s="10" customFormat="1" ht="48" spans="1:10">
      <c r="A247" s="23">
        <v>246</v>
      </c>
      <c r="B247" s="16" t="s">
        <v>1241</v>
      </c>
      <c r="C247" s="17" t="s">
        <v>1242</v>
      </c>
      <c r="D247" s="18" t="s">
        <v>1243</v>
      </c>
      <c r="E247" s="19" t="s">
        <v>1244</v>
      </c>
      <c r="F247" s="20" t="s">
        <v>30</v>
      </c>
      <c r="G247" s="21" t="s">
        <v>909</v>
      </c>
      <c r="H247" s="21" t="s">
        <v>356</v>
      </c>
      <c r="I247" s="34" t="s">
        <v>1245</v>
      </c>
      <c r="J247" s="35"/>
    </row>
    <row r="248" s="10" customFormat="1" ht="48" spans="1:10">
      <c r="A248" s="15">
        <v>247</v>
      </c>
      <c r="B248" s="16" t="s">
        <v>1246</v>
      </c>
      <c r="C248" s="17" t="s">
        <v>1247</v>
      </c>
      <c r="D248" s="18" t="s">
        <v>1248</v>
      </c>
      <c r="E248" s="19" t="s">
        <v>1249</v>
      </c>
      <c r="F248" s="20" t="s">
        <v>30</v>
      </c>
      <c r="G248" s="21" t="s">
        <v>909</v>
      </c>
      <c r="H248" s="21" t="s">
        <v>356</v>
      </c>
      <c r="I248" s="34" t="s">
        <v>1250</v>
      </c>
      <c r="J248" s="35"/>
    </row>
    <row r="249" s="10" customFormat="1" ht="48" spans="1:10">
      <c r="A249" s="15">
        <v>248</v>
      </c>
      <c r="B249" s="16" t="s">
        <v>1251</v>
      </c>
      <c r="C249" s="17" t="s">
        <v>1252</v>
      </c>
      <c r="D249" s="18" t="s">
        <v>1253</v>
      </c>
      <c r="E249" s="19" t="s">
        <v>1254</v>
      </c>
      <c r="F249" s="20" t="s">
        <v>30</v>
      </c>
      <c r="G249" s="21" t="s">
        <v>909</v>
      </c>
      <c r="H249" s="21" t="s">
        <v>356</v>
      </c>
      <c r="I249" s="34" t="s">
        <v>1255</v>
      </c>
      <c r="J249" s="35"/>
    </row>
    <row r="250" s="10" customFormat="1" ht="48" spans="1:10">
      <c r="A250" s="23">
        <v>249</v>
      </c>
      <c r="B250" s="16" t="s">
        <v>1256</v>
      </c>
      <c r="C250" s="17" t="s">
        <v>1257</v>
      </c>
      <c r="D250" s="18" t="s">
        <v>1258</v>
      </c>
      <c r="E250" s="19" t="s">
        <v>1259</v>
      </c>
      <c r="F250" s="20" t="s">
        <v>30</v>
      </c>
      <c r="G250" s="21" t="s">
        <v>909</v>
      </c>
      <c r="H250" s="21" t="s">
        <v>356</v>
      </c>
      <c r="I250" s="34" t="s">
        <v>1260</v>
      </c>
      <c r="J250" s="35"/>
    </row>
    <row r="251" s="10" customFormat="1" ht="48" spans="1:10">
      <c r="A251" s="15">
        <v>250</v>
      </c>
      <c r="B251" s="16" t="s">
        <v>1261</v>
      </c>
      <c r="C251" s="17" t="s">
        <v>1262</v>
      </c>
      <c r="D251" s="18" t="s">
        <v>1263</v>
      </c>
      <c r="E251" s="19" t="s">
        <v>1264</v>
      </c>
      <c r="F251" s="20" t="s">
        <v>30</v>
      </c>
      <c r="G251" s="21" t="s">
        <v>909</v>
      </c>
      <c r="H251" s="21" t="s">
        <v>356</v>
      </c>
      <c r="I251" s="34" t="s">
        <v>1265</v>
      </c>
      <c r="J251" s="35"/>
    </row>
    <row r="252" s="10" customFormat="1" ht="48" spans="1:10">
      <c r="A252" s="15">
        <v>251</v>
      </c>
      <c r="B252" s="16" t="s">
        <v>1266</v>
      </c>
      <c r="C252" s="17" t="s">
        <v>1267</v>
      </c>
      <c r="D252" s="18" t="s">
        <v>1268</v>
      </c>
      <c r="E252" s="19" t="s">
        <v>1269</v>
      </c>
      <c r="F252" s="20" t="s">
        <v>30</v>
      </c>
      <c r="G252" s="21" t="s">
        <v>909</v>
      </c>
      <c r="H252" s="21" t="s">
        <v>356</v>
      </c>
      <c r="I252" s="34" t="s">
        <v>1270</v>
      </c>
      <c r="J252" s="35"/>
    </row>
    <row r="253" s="10" customFormat="1" ht="48" spans="1:10">
      <c r="A253" s="23">
        <v>252</v>
      </c>
      <c r="B253" s="16" t="s">
        <v>1271</v>
      </c>
      <c r="C253" s="17" t="s">
        <v>1272</v>
      </c>
      <c r="D253" s="18" t="s">
        <v>1273</v>
      </c>
      <c r="E253" s="19" t="s">
        <v>1274</v>
      </c>
      <c r="F253" s="20" t="s">
        <v>30</v>
      </c>
      <c r="G253" s="21" t="s">
        <v>909</v>
      </c>
      <c r="H253" s="21" t="s">
        <v>356</v>
      </c>
      <c r="I253" s="34" t="s">
        <v>1275</v>
      </c>
      <c r="J253" s="35"/>
    </row>
    <row r="254" s="10" customFormat="1" ht="48" spans="1:10">
      <c r="A254" s="15">
        <v>253</v>
      </c>
      <c r="B254" s="16" t="s">
        <v>1276</v>
      </c>
      <c r="C254" s="17" t="s">
        <v>1277</v>
      </c>
      <c r="D254" s="18" t="s">
        <v>1278</v>
      </c>
      <c r="E254" s="19" t="s">
        <v>1279</v>
      </c>
      <c r="F254" s="20" t="s">
        <v>30</v>
      </c>
      <c r="G254" s="21" t="s">
        <v>909</v>
      </c>
      <c r="H254" s="21" t="s">
        <v>356</v>
      </c>
      <c r="I254" s="34" t="s">
        <v>1280</v>
      </c>
      <c r="J254" s="35"/>
    </row>
    <row r="255" s="10" customFormat="1" ht="48" spans="1:10">
      <c r="A255" s="15">
        <v>254</v>
      </c>
      <c r="B255" s="16" t="s">
        <v>1281</v>
      </c>
      <c r="C255" s="17" t="s">
        <v>1282</v>
      </c>
      <c r="D255" s="18" t="s">
        <v>1283</v>
      </c>
      <c r="E255" s="19" t="s">
        <v>1284</v>
      </c>
      <c r="F255" s="20" t="s">
        <v>30</v>
      </c>
      <c r="G255" s="21" t="s">
        <v>909</v>
      </c>
      <c r="H255" s="21" t="s">
        <v>356</v>
      </c>
      <c r="I255" s="34" t="s">
        <v>1285</v>
      </c>
      <c r="J255" s="35"/>
    </row>
    <row r="256" s="10" customFormat="1" ht="48" spans="1:10">
      <c r="A256" s="23">
        <v>255</v>
      </c>
      <c r="B256" s="16" t="s">
        <v>1286</v>
      </c>
      <c r="C256" s="17" t="s">
        <v>1287</v>
      </c>
      <c r="D256" s="18" t="s">
        <v>1288</v>
      </c>
      <c r="E256" s="19" t="s">
        <v>1289</v>
      </c>
      <c r="F256" s="20" t="s">
        <v>30</v>
      </c>
      <c r="G256" s="21" t="s">
        <v>909</v>
      </c>
      <c r="H256" s="21" t="s">
        <v>356</v>
      </c>
      <c r="I256" s="34" t="s">
        <v>1290</v>
      </c>
      <c r="J256" s="35"/>
    </row>
    <row r="257" s="10" customFormat="1" ht="48" spans="1:10">
      <c r="A257" s="15">
        <v>256</v>
      </c>
      <c r="B257" s="16" t="s">
        <v>1291</v>
      </c>
      <c r="C257" s="17" t="s">
        <v>1292</v>
      </c>
      <c r="D257" s="18" t="s">
        <v>1293</v>
      </c>
      <c r="E257" s="19" t="s">
        <v>1294</v>
      </c>
      <c r="F257" s="20" t="s">
        <v>30</v>
      </c>
      <c r="G257" s="21" t="s">
        <v>909</v>
      </c>
      <c r="H257" s="21" t="s">
        <v>356</v>
      </c>
      <c r="I257" s="34" t="s">
        <v>1280</v>
      </c>
      <c r="J257" s="35"/>
    </row>
    <row r="258" s="10" customFormat="1" ht="48" spans="1:10">
      <c r="A258" s="15">
        <v>257</v>
      </c>
      <c r="B258" s="16" t="s">
        <v>1295</v>
      </c>
      <c r="C258" s="17" t="s">
        <v>1296</v>
      </c>
      <c r="D258" s="18" t="s">
        <v>1297</v>
      </c>
      <c r="E258" s="19" t="s">
        <v>1298</v>
      </c>
      <c r="F258" s="20" t="s">
        <v>30</v>
      </c>
      <c r="G258" s="21" t="s">
        <v>909</v>
      </c>
      <c r="H258" s="21" t="s">
        <v>356</v>
      </c>
      <c r="I258" s="34" t="s">
        <v>1299</v>
      </c>
      <c r="J258" s="35"/>
    </row>
    <row r="259" s="10" customFormat="1" ht="48" spans="1:10">
      <c r="A259" s="23">
        <v>258</v>
      </c>
      <c r="B259" s="16" t="s">
        <v>1300</v>
      </c>
      <c r="C259" s="17" t="s">
        <v>1301</v>
      </c>
      <c r="D259" s="18" t="s">
        <v>1302</v>
      </c>
      <c r="E259" s="19" t="s">
        <v>1303</v>
      </c>
      <c r="F259" s="20" t="s">
        <v>30</v>
      </c>
      <c r="G259" s="21" t="s">
        <v>909</v>
      </c>
      <c r="H259" s="21" t="s">
        <v>356</v>
      </c>
      <c r="I259" s="34" t="s">
        <v>1280</v>
      </c>
      <c r="J259" s="35"/>
    </row>
    <row r="260" s="10" customFormat="1" ht="48" spans="1:10">
      <c r="A260" s="15">
        <v>259</v>
      </c>
      <c r="B260" s="16" t="s">
        <v>1304</v>
      </c>
      <c r="C260" s="17" t="s">
        <v>1305</v>
      </c>
      <c r="D260" s="18" t="s">
        <v>1306</v>
      </c>
      <c r="E260" s="19" t="s">
        <v>1307</v>
      </c>
      <c r="F260" s="20" t="s">
        <v>30</v>
      </c>
      <c r="G260" s="21" t="s">
        <v>909</v>
      </c>
      <c r="H260" s="21" t="s">
        <v>356</v>
      </c>
      <c r="I260" s="34" t="s">
        <v>1299</v>
      </c>
      <c r="J260" s="35"/>
    </row>
    <row r="261" s="10" customFormat="1" ht="48" spans="1:10">
      <c r="A261" s="15">
        <v>260</v>
      </c>
      <c r="B261" s="16" t="s">
        <v>1308</v>
      </c>
      <c r="C261" s="17" t="s">
        <v>1309</v>
      </c>
      <c r="D261" s="18" t="s">
        <v>1310</v>
      </c>
      <c r="E261" s="19" t="s">
        <v>1311</v>
      </c>
      <c r="F261" s="20" t="s">
        <v>30</v>
      </c>
      <c r="G261" s="21" t="s">
        <v>909</v>
      </c>
      <c r="H261" s="21" t="s">
        <v>356</v>
      </c>
      <c r="I261" s="34" t="s">
        <v>1280</v>
      </c>
      <c r="J261" s="35"/>
    </row>
    <row r="262" s="10" customFormat="1" ht="48" spans="1:10">
      <c r="A262" s="23">
        <v>261</v>
      </c>
      <c r="B262" s="16" t="s">
        <v>1312</v>
      </c>
      <c r="C262" s="17" t="s">
        <v>1313</v>
      </c>
      <c r="D262" s="18" t="s">
        <v>1314</v>
      </c>
      <c r="E262" s="19" t="s">
        <v>1315</v>
      </c>
      <c r="F262" s="20" t="s">
        <v>30</v>
      </c>
      <c r="G262" s="21" t="s">
        <v>909</v>
      </c>
      <c r="H262" s="21" t="s">
        <v>356</v>
      </c>
      <c r="I262" s="34" t="s">
        <v>1316</v>
      </c>
      <c r="J262" s="35"/>
    </row>
    <row r="263" s="10" customFormat="1" ht="48" spans="1:10">
      <c r="A263" s="15">
        <v>262</v>
      </c>
      <c r="B263" s="16" t="s">
        <v>1317</v>
      </c>
      <c r="C263" s="17" t="s">
        <v>1318</v>
      </c>
      <c r="D263" s="18" t="s">
        <v>1319</v>
      </c>
      <c r="E263" s="19" t="s">
        <v>1320</v>
      </c>
      <c r="F263" s="20" t="s">
        <v>30</v>
      </c>
      <c r="G263" s="21" t="s">
        <v>909</v>
      </c>
      <c r="H263" s="21" t="s">
        <v>356</v>
      </c>
      <c r="I263" s="34" t="s">
        <v>1321</v>
      </c>
      <c r="J263" s="35"/>
    </row>
    <row r="264" s="10" customFormat="1" ht="48" spans="1:10">
      <c r="A264" s="15">
        <v>263</v>
      </c>
      <c r="B264" s="16" t="s">
        <v>1322</v>
      </c>
      <c r="C264" s="17" t="s">
        <v>1323</v>
      </c>
      <c r="D264" s="18" t="s">
        <v>1324</v>
      </c>
      <c r="E264" s="19" t="s">
        <v>1325</v>
      </c>
      <c r="F264" s="20" t="s">
        <v>30</v>
      </c>
      <c r="G264" s="21" t="s">
        <v>909</v>
      </c>
      <c r="H264" s="21" t="s">
        <v>356</v>
      </c>
      <c r="I264" s="34" t="s">
        <v>1326</v>
      </c>
      <c r="J264" s="35"/>
    </row>
    <row r="265" s="10" customFormat="1" ht="48" spans="1:10">
      <c r="A265" s="23">
        <v>264</v>
      </c>
      <c r="B265" s="16" t="s">
        <v>1327</v>
      </c>
      <c r="C265" s="17" t="s">
        <v>1328</v>
      </c>
      <c r="D265" s="18" t="s">
        <v>1329</v>
      </c>
      <c r="E265" s="19" t="s">
        <v>1330</v>
      </c>
      <c r="F265" s="20" t="s">
        <v>30</v>
      </c>
      <c r="G265" s="21" t="s">
        <v>909</v>
      </c>
      <c r="H265" s="21" t="s">
        <v>356</v>
      </c>
      <c r="I265" s="34" t="s">
        <v>1316</v>
      </c>
      <c r="J265" s="35"/>
    </row>
    <row r="266" s="10" customFormat="1" ht="48" spans="1:10">
      <c r="A266" s="15">
        <v>265</v>
      </c>
      <c r="B266" s="16" t="s">
        <v>1331</v>
      </c>
      <c r="C266" s="17" t="s">
        <v>1332</v>
      </c>
      <c r="D266" s="18" t="s">
        <v>1333</v>
      </c>
      <c r="E266" s="19" t="s">
        <v>1334</v>
      </c>
      <c r="F266" s="20" t="s">
        <v>30</v>
      </c>
      <c r="G266" s="21" t="s">
        <v>909</v>
      </c>
      <c r="H266" s="21" t="s">
        <v>356</v>
      </c>
      <c r="I266" s="34" t="s">
        <v>1335</v>
      </c>
      <c r="J266" s="35"/>
    </row>
    <row r="267" s="10" customFormat="1" ht="48" spans="1:10">
      <c r="A267" s="15">
        <v>266</v>
      </c>
      <c r="B267" s="16" t="s">
        <v>1336</v>
      </c>
      <c r="C267" s="17" t="s">
        <v>1337</v>
      </c>
      <c r="D267" s="18" t="s">
        <v>1338</v>
      </c>
      <c r="E267" s="19" t="s">
        <v>1339</v>
      </c>
      <c r="F267" s="20" t="s">
        <v>30</v>
      </c>
      <c r="G267" s="21" t="s">
        <v>909</v>
      </c>
      <c r="H267" s="21" t="s">
        <v>356</v>
      </c>
      <c r="I267" s="34" t="s">
        <v>1340</v>
      </c>
      <c r="J267" s="35"/>
    </row>
    <row r="268" s="10" customFormat="1" ht="48" spans="1:10">
      <c r="A268" s="23">
        <v>267</v>
      </c>
      <c r="B268" s="16" t="s">
        <v>1341</v>
      </c>
      <c r="C268" s="17" t="s">
        <v>1342</v>
      </c>
      <c r="D268" s="18" t="s">
        <v>1343</v>
      </c>
      <c r="E268" s="19" t="s">
        <v>1344</v>
      </c>
      <c r="F268" s="20" t="s">
        <v>30</v>
      </c>
      <c r="G268" s="21" t="s">
        <v>909</v>
      </c>
      <c r="H268" s="21" t="s">
        <v>356</v>
      </c>
      <c r="I268" s="34" t="s">
        <v>1335</v>
      </c>
      <c r="J268" s="35"/>
    </row>
    <row r="269" s="10" customFormat="1" ht="48" spans="1:10">
      <c r="A269" s="15">
        <v>268</v>
      </c>
      <c r="B269" s="16" t="s">
        <v>1345</v>
      </c>
      <c r="C269" s="17" t="s">
        <v>1346</v>
      </c>
      <c r="D269" s="18" t="s">
        <v>1347</v>
      </c>
      <c r="E269" s="19" t="s">
        <v>1348</v>
      </c>
      <c r="F269" s="20" t="s">
        <v>30</v>
      </c>
      <c r="G269" s="21" t="s">
        <v>909</v>
      </c>
      <c r="H269" s="21" t="s">
        <v>356</v>
      </c>
      <c r="I269" s="34" t="s">
        <v>1340</v>
      </c>
      <c r="J269" s="35"/>
    </row>
    <row r="270" s="10" customFormat="1" ht="48" spans="1:10">
      <c r="A270" s="15">
        <v>269</v>
      </c>
      <c r="B270" s="16" t="s">
        <v>1349</v>
      </c>
      <c r="C270" s="17" t="s">
        <v>1350</v>
      </c>
      <c r="D270" s="18" t="s">
        <v>1351</v>
      </c>
      <c r="E270" s="19" t="s">
        <v>1352</v>
      </c>
      <c r="F270" s="20" t="s">
        <v>30</v>
      </c>
      <c r="G270" s="21" t="s">
        <v>909</v>
      </c>
      <c r="H270" s="21" t="s">
        <v>356</v>
      </c>
      <c r="I270" s="34" t="s">
        <v>1280</v>
      </c>
      <c r="J270" s="35"/>
    </row>
    <row r="271" s="10" customFormat="1" ht="48" spans="1:10">
      <c r="A271" s="23">
        <v>270</v>
      </c>
      <c r="B271" s="16" t="s">
        <v>1353</v>
      </c>
      <c r="C271" s="17" t="s">
        <v>1354</v>
      </c>
      <c r="D271" s="18" t="s">
        <v>1355</v>
      </c>
      <c r="E271" s="19" t="s">
        <v>1356</v>
      </c>
      <c r="F271" s="20" t="s">
        <v>30</v>
      </c>
      <c r="G271" s="21" t="s">
        <v>909</v>
      </c>
      <c r="H271" s="21" t="s">
        <v>356</v>
      </c>
      <c r="I271" s="34" t="s">
        <v>1357</v>
      </c>
      <c r="J271" s="35"/>
    </row>
    <row r="272" s="10" customFormat="1" ht="48" spans="1:10">
      <c r="A272" s="15">
        <v>271</v>
      </c>
      <c r="B272" s="16" t="s">
        <v>1358</v>
      </c>
      <c r="C272" s="17" t="s">
        <v>1359</v>
      </c>
      <c r="D272" s="18" t="s">
        <v>1360</v>
      </c>
      <c r="E272" s="19" t="s">
        <v>1361</v>
      </c>
      <c r="F272" s="20" t="s">
        <v>30</v>
      </c>
      <c r="G272" s="21" t="s">
        <v>909</v>
      </c>
      <c r="H272" s="21" t="s">
        <v>356</v>
      </c>
      <c r="I272" s="34" t="s">
        <v>1362</v>
      </c>
      <c r="J272" s="35"/>
    </row>
    <row r="273" s="10" customFormat="1" ht="48" spans="1:10">
      <c r="A273" s="15">
        <v>272</v>
      </c>
      <c r="B273" s="16" t="s">
        <v>1363</v>
      </c>
      <c r="C273" s="17" t="s">
        <v>1364</v>
      </c>
      <c r="D273" s="18" t="s">
        <v>1365</v>
      </c>
      <c r="E273" s="19" t="s">
        <v>1366</v>
      </c>
      <c r="F273" s="20" t="s">
        <v>30</v>
      </c>
      <c r="G273" s="21" t="s">
        <v>909</v>
      </c>
      <c r="H273" s="21" t="s">
        <v>356</v>
      </c>
      <c r="I273" s="34" t="s">
        <v>1280</v>
      </c>
      <c r="J273" s="35"/>
    </row>
    <row r="274" s="10" customFormat="1" ht="48" spans="1:10">
      <c r="A274" s="23">
        <v>273</v>
      </c>
      <c r="B274" s="16" t="s">
        <v>1367</v>
      </c>
      <c r="C274" s="17" t="s">
        <v>1368</v>
      </c>
      <c r="D274" s="18" t="s">
        <v>1369</v>
      </c>
      <c r="E274" s="19" t="s">
        <v>1370</v>
      </c>
      <c r="F274" s="20" t="s">
        <v>30</v>
      </c>
      <c r="G274" s="21" t="s">
        <v>909</v>
      </c>
      <c r="H274" s="21" t="s">
        <v>356</v>
      </c>
      <c r="I274" s="34" t="s">
        <v>1371</v>
      </c>
      <c r="J274" s="35"/>
    </row>
    <row r="275" s="10" customFormat="1" ht="48" spans="1:10">
      <c r="A275" s="15">
        <v>274</v>
      </c>
      <c r="B275" s="16" t="s">
        <v>1372</v>
      </c>
      <c r="C275" s="17" t="s">
        <v>1373</v>
      </c>
      <c r="D275" s="18" t="s">
        <v>1374</v>
      </c>
      <c r="E275" s="19" t="s">
        <v>1375</v>
      </c>
      <c r="F275" s="20" t="s">
        <v>30</v>
      </c>
      <c r="G275" s="21" t="s">
        <v>909</v>
      </c>
      <c r="H275" s="21" t="s">
        <v>356</v>
      </c>
      <c r="I275" s="34" t="s">
        <v>1280</v>
      </c>
      <c r="J275" s="35"/>
    </row>
    <row r="276" s="10" customFormat="1" ht="48" spans="1:10">
      <c r="A276" s="15">
        <v>275</v>
      </c>
      <c r="B276" s="16" t="s">
        <v>1376</v>
      </c>
      <c r="C276" s="17" t="s">
        <v>1377</v>
      </c>
      <c r="D276" s="18" t="s">
        <v>1378</v>
      </c>
      <c r="E276" s="19" t="s">
        <v>1379</v>
      </c>
      <c r="F276" s="20" t="s">
        <v>30</v>
      </c>
      <c r="G276" s="21" t="s">
        <v>909</v>
      </c>
      <c r="H276" s="21" t="s">
        <v>356</v>
      </c>
      <c r="I276" s="34" t="s">
        <v>1380</v>
      </c>
      <c r="J276" s="35"/>
    </row>
    <row r="277" s="10" customFormat="1" ht="48" spans="1:10">
      <c r="A277" s="23">
        <v>276</v>
      </c>
      <c r="B277" s="16" t="s">
        <v>1381</v>
      </c>
      <c r="C277" s="17" t="s">
        <v>1382</v>
      </c>
      <c r="D277" s="18" t="s">
        <v>1383</v>
      </c>
      <c r="E277" s="19" t="s">
        <v>1384</v>
      </c>
      <c r="F277" s="20" t="s">
        <v>30</v>
      </c>
      <c r="G277" s="21" t="s">
        <v>909</v>
      </c>
      <c r="H277" s="21" t="s">
        <v>356</v>
      </c>
      <c r="I277" s="34" t="s">
        <v>1385</v>
      </c>
      <c r="J277" s="35"/>
    </row>
    <row r="278" s="10" customFormat="1" ht="48" spans="1:10">
      <c r="A278" s="15">
        <v>277</v>
      </c>
      <c r="B278" s="16" t="s">
        <v>1386</v>
      </c>
      <c r="C278" s="17" t="s">
        <v>1387</v>
      </c>
      <c r="D278" s="18" t="s">
        <v>1388</v>
      </c>
      <c r="E278" s="19" t="s">
        <v>1389</v>
      </c>
      <c r="F278" s="22" t="s">
        <v>1390</v>
      </c>
      <c r="G278" s="21" t="s">
        <v>909</v>
      </c>
      <c r="H278" s="21" t="s">
        <v>489</v>
      </c>
      <c r="I278" s="34" t="s">
        <v>1391</v>
      </c>
      <c r="J278" s="35"/>
    </row>
    <row r="279" s="10" customFormat="1" ht="48" spans="1:10">
      <c r="A279" s="15">
        <v>278</v>
      </c>
      <c r="B279" s="16" t="s">
        <v>1392</v>
      </c>
      <c r="C279" s="17" t="s">
        <v>1393</v>
      </c>
      <c r="D279" s="18" t="s">
        <v>1394</v>
      </c>
      <c r="E279" s="19" t="s">
        <v>1395</v>
      </c>
      <c r="F279" s="24" t="s">
        <v>30</v>
      </c>
      <c r="G279" s="21" t="s">
        <v>909</v>
      </c>
      <c r="H279" s="21" t="s">
        <v>489</v>
      </c>
      <c r="I279" s="34" t="s">
        <v>1396</v>
      </c>
      <c r="J279" s="35"/>
    </row>
    <row r="280" s="10" customFormat="1" ht="48" spans="1:10">
      <c r="A280" s="23">
        <v>279</v>
      </c>
      <c r="B280" s="16" t="s">
        <v>1397</v>
      </c>
      <c r="C280" s="17" t="s">
        <v>1398</v>
      </c>
      <c r="D280" s="18" t="s">
        <v>1399</v>
      </c>
      <c r="E280" s="19" t="s">
        <v>1400</v>
      </c>
      <c r="F280" s="24" t="s">
        <v>30</v>
      </c>
      <c r="G280" s="21" t="s">
        <v>909</v>
      </c>
      <c r="H280" s="21" t="s">
        <v>489</v>
      </c>
      <c r="I280" s="34" t="s">
        <v>1401</v>
      </c>
      <c r="J280" s="35"/>
    </row>
    <row r="281" s="10" customFormat="1" ht="48" spans="1:10">
      <c r="A281" s="15">
        <v>280</v>
      </c>
      <c r="B281" s="16" t="s">
        <v>1402</v>
      </c>
      <c r="C281" s="17" t="s">
        <v>1403</v>
      </c>
      <c r="D281" s="18" t="s">
        <v>1404</v>
      </c>
      <c r="E281" s="19" t="s">
        <v>515</v>
      </c>
      <c r="F281" s="24" t="s">
        <v>30</v>
      </c>
      <c r="G281" s="21" t="s">
        <v>909</v>
      </c>
      <c r="H281" s="21" t="s">
        <v>489</v>
      </c>
      <c r="I281" s="34" t="s">
        <v>1405</v>
      </c>
      <c r="J281" s="35"/>
    </row>
    <row r="282" s="10" customFormat="1" ht="48" spans="1:10">
      <c r="A282" s="15">
        <v>281</v>
      </c>
      <c r="B282" s="16" t="s">
        <v>1406</v>
      </c>
      <c r="C282" s="17" t="s">
        <v>1407</v>
      </c>
      <c r="D282" s="18" t="s">
        <v>1408</v>
      </c>
      <c r="E282" s="19" t="s">
        <v>1409</v>
      </c>
      <c r="F282" s="24" t="s">
        <v>30</v>
      </c>
      <c r="G282" s="21" t="s">
        <v>909</v>
      </c>
      <c r="H282" s="21" t="s">
        <v>489</v>
      </c>
      <c r="I282" s="34" t="s">
        <v>1410</v>
      </c>
      <c r="J282" s="35"/>
    </row>
    <row r="283" s="10" customFormat="1" ht="48" spans="1:10">
      <c r="A283" s="23">
        <v>282</v>
      </c>
      <c r="B283" s="16" t="s">
        <v>1411</v>
      </c>
      <c r="C283" s="17" t="s">
        <v>1412</v>
      </c>
      <c r="D283" s="18" t="s">
        <v>1413</v>
      </c>
      <c r="E283" s="19" t="s">
        <v>1414</v>
      </c>
      <c r="F283" s="24" t="s">
        <v>30</v>
      </c>
      <c r="G283" s="21" t="s">
        <v>909</v>
      </c>
      <c r="H283" s="21" t="s">
        <v>489</v>
      </c>
      <c r="I283" s="34" t="s">
        <v>1415</v>
      </c>
      <c r="J283" s="35"/>
    </row>
    <row r="284" s="10" customFormat="1" ht="48" spans="1:10">
      <c r="A284" s="15">
        <v>283</v>
      </c>
      <c r="B284" s="16" t="s">
        <v>1416</v>
      </c>
      <c r="C284" s="17" t="s">
        <v>1417</v>
      </c>
      <c r="D284" s="18" t="s">
        <v>1418</v>
      </c>
      <c r="E284" s="19" t="s">
        <v>1419</v>
      </c>
      <c r="F284" s="24" t="s">
        <v>30</v>
      </c>
      <c r="G284" s="21" t="s">
        <v>909</v>
      </c>
      <c r="H284" s="21" t="s">
        <v>489</v>
      </c>
      <c r="I284" s="34" t="s">
        <v>1420</v>
      </c>
      <c r="J284" s="35"/>
    </row>
    <row r="285" s="10" customFormat="1" ht="48" spans="1:10">
      <c r="A285" s="15">
        <v>284</v>
      </c>
      <c r="B285" s="16" t="s">
        <v>1421</v>
      </c>
      <c r="C285" s="17" t="s">
        <v>1422</v>
      </c>
      <c r="D285" s="18" t="s">
        <v>1423</v>
      </c>
      <c r="E285" s="19" t="s">
        <v>1424</v>
      </c>
      <c r="F285" s="24" t="s">
        <v>30</v>
      </c>
      <c r="G285" s="21" t="s">
        <v>909</v>
      </c>
      <c r="H285" s="21" t="s">
        <v>489</v>
      </c>
      <c r="I285" s="34" t="s">
        <v>1425</v>
      </c>
      <c r="J285" s="35"/>
    </row>
    <row r="286" s="10" customFormat="1" ht="48" spans="1:10">
      <c r="A286" s="23">
        <v>285</v>
      </c>
      <c r="B286" s="16" t="s">
        <v>1426</v>
      </c>
      <c r="C286" s="17" t="s">
        <v>1427</v>
      </c>
      <c r="D286" s="18" t="s">
        <v>1428</v>
      </c>
      <c r="E286" s="19" t="s">
        <v>1429</v>
      </c>
      <c r="F286" s="24" t="s">
        <v>30</v>
      </c>
      <c r="G286" s="21" t="s">
        <v>909</v>
      </c>
      <c r="H286" s="21" t="s">
        <v>489</v>
      </c>
      <c r="I286" s="34" t="s">
        <v>1425</v>
      </c>
      <c r="J286" s="35"/>
    </row>
    <row r="287" s="10" customFormat="1" ht="48" spans="1:10">
      <c r="A287" s="15">
        <v>286</v>
      </c>
      <c r="B287" s="16" t="s">
        <v>1430</v>
      </c>
      <c r="C287" s="17" t="s">
        <v>1431</v>
      </c>
      <c r="D287" s="18" t="s">
        <v>1432</v>
      </c>
      <c r="E287" s="19" t="s">
        <v>1433</v>
      </c>
      <c r="F287" s="24" t="s">
        <v>30</v>
      </c>
      <c r="G287" s="21" t="s">
        <v>909</v>
      </c>
      <c r="H287" s="21" t="s">
        <v>1434</v>
      </c>
      <c r="I287" s="34" t="s">
        <v>1435</v>
      </c>
      <c r="J287" s="35"/>
    </row>
    <row r="288" s="10" customFormat="1" ht="48" spans="1:10">
      <c r="A288" s="15">
        <v>287</v>
      </c>
      <c r="B288" s="16" t="s">
        <v>1436</v>
      </c>
      <c r="C288" s="17" t="s">
        <v>1437</v>
      </c>
      <c r="D288" s="18" t="s">
        <v>1438</v>
      </c>
      <c r="E288" s="19" t="s">
        <v>1439</v>
      </c>
      <c r="F288" s="24" t="s">
        <v>30</v>
      </c>
      <c r="G288" s="21" t="s">
        <v>909</v>
      </c>
      <c r="H288" s="21" t="s">
        <v>546</v>
      </c>
      <c r="I288" s="34" t="s">
        <v>1440</v>
      </c>
      <c r="J288" s="35"/>
    </row>
    <row r="289" s="10" customFormat="1" ht="48" spans="1:10">
      <c r="A289" s="23">
        <v>288</v>
      </c>
      <c r="B289" s="16" t="s">
        <v>1441</v>
      </c>
      <c r="C289" s="46" t="s">
        <v>1442</v>
      </c>
      <c r="D289" s="18" t="s">
        <v>1443</v>
      </c>
      <c r="E289" s="19" t="s">
        <v>1444</v>
      </c>
      <c r="F289" s="24" t="s">
        <v>1445</v>
      </c>
      <c r="G289" s="21" t="s">
        <v>909</v>
      </c>
      <c r="H289" s="21" t="s">
        <v>546</v>
      </c>
      <c r="I289" s="34" t="s">
        <v>1446</v>
      </c>
      <c r="J289" s="35"/>
    </row>
    <row r="290" s="10" customFormat="1" ht="48" spans="1:10">
      <c r="A290" s="15">
        <v>289</v>
      </c>
      <c r="B290" s="16" t="s">
        <v>1447</v>
      </c>
      <c r="C290" s="46" t="s">
        <v>1448</v>
      </c>
      <c r="D290" s="18" t="s">
        <v>1449</v>
      </c>
      <c r="E290" s="19" t="s">
        <v>1450</v>
      </c>
      <c r="F290" s="24" t="s">
        <v>30</v>
      </c>
      <c r="G290" s="21" t="s">
        <v>909</v>
      </c>
      <c r="H290" s="21" t="s">
        <v>546</v>
      </c>
      <c r="I290" s="34" t="s">
        <v>1451</v>
      </c>
      <c r="J290" s="35"/>
    </row>
    <row r="291" s="10" customFormat="1" ht="48" spans="1:10">
      <c r="A291" s="15">
        <v>290</v>
      </c>
      <c r="B291" s="16" t="s">
        <v>1452</v>
      </c>
      <c r="C291" s="17" t="s">
        <v>1453</v>
      </c>
      <c r="D291" s="18" t="s">
        <v>1454</v>
      </c>
      <c r="E291" s="19" t="s">
        <v>1455</v>
      </c>
      <c r="F291" s="24" t="s">
        <v>30</v>
      </c>
      <c r="G291" s="21" t="s">
        <v>909</v>
      </c>
      <c r="H291" s="21" t="s">
        <v>546</v>
      </c>
      <c r="I291" s="34" t="s">
        <v>1456</v>
      </c>
      <c r="J291" s="35"/>
    </row>
    <row r="292" s="10" customFormat="1" ht="48" spans="1:10">
      <c r="A292" s="23">
        <v>291</v>
      </c>
      <c r="B292" s="16" t="s">
        <v>1457</v>
      </c>
      <c r="C292" s="17" t="s">
        <v>1458</v>
      </c>
      <c r="D292" s="18" t="s">
        <v>1459</v>
      </c>
      <c r="E292" s="19" t="s">
        <v>1460</v>
      </c>
      <c r="F292" s="24" t="s">
        <v>30</v>
      </c>
      <c r="G292" s="21" t="s">
        <v>909</v>
      </c>
      <c r="H292" s="21" t="s">
        <v>546</v>
      </c>
      <c r="I292" s="34" t="s">
        <v>1461</v>
      </c>
      <c r="J292" s="35"/>
    </row>
    <row r="293" s="10" customFormat="1" ht="48" spans="1:10">
      <c r="A293" s="15">
        <v>292</v>
      </c>
      <c r="B293" s="16" t="s">
        <v>1462</v>
      </c>
      <c r="C293" s="17" t="s">
        <v>1463</v>
      </c>
      <c r="D293" s="18" t="s">
        <v>1464</v>
      </c>
      <c r="E293" s="19" t="s">
        <v>1465</v>
      </c>
      <c r="F293" s="24" t="s">
        <v>30</v>
      </c>
      <c r="G293" s="21" t="s">
        <v>909</v>
      </c>
      <c r="H293" s="21" t="s">
        <v>546</v>
      </c>
      <c r="I293" s="34" t="s">
        <v>1466</v>
      </c>
      <c r="J293" s="35"/>
    </row>
    <row r="294" s="10" customFormat="1" ht="48" spans="1:10">
      <c r="A294" s="15">
        <v>293</v>
      </c>
      <c r="B294" s="16" t="s">
        <v>1467</v>
      </c>
      <c r="C294" s="17" t="s">
        <v>1468</v>
      </c>
      <c r="D294" s="18" t="s">
        <v>1469</v>
      </c>
      <c r="E294" s="19" t="s">
        <v>1470</v>
      </c>
      <c r="F294" s="24" t="s">
        <v>30</v>
      </c>
      <c r="G294" s="21" t="s">
        <v>909</v>
      </c>
      <c r="H294" s="21" t="s">
        <v>546</v>
      </c>
      <c r="I294" s="34" t="s">
        <v>1471</v>
      </c>
      <c r="J294" s="35"/>
    </row>
    <row r="295" s="10" customFormat="1" ht="48" spans="1:10">
      <c r="A295" s="23">
        <v>294</v>
      </c>
      <c r="B295" s="16" t="s">
        <v>1472</v>
      </c>
      <c r="C295" s="17" t="s">
        <v>1473</v>
      </c>
      <c r="D295" s="18" t="s">
        <v>1474</v>
      </c>
      <c r="E295" s="19" t="s">
        <v>1470</v>
      </c>
      <c r="F295" s="24" t="s">
        <v>30</v>
      </c>
      <c r="G295" s="21" t="s">
        <v>909</v>
      </c>
      <c r="H295" s="21" t="s">
        <v>546</v>
      </c>
      <c r="I295" s="34" t="s">
        <v>1475</v>
      </c>
      <c r="J295" s="35"/>
    </row>
    <row r="296" s="10" customFormat="1" ht="48" spans="1:10">
      <c r="A296" s="15">
        <v>295</v>
      </c>
      <c r="B296" s="16" t="s">
        <v>1476</v>
      </c>
      <c r="C296" s="17" t="s">
        <v>1477</v>
      </c>
      <c r="D296" s="18" t="s">
        <v>1478</v>
      </c>
      <c r="E296" s="19" t="s">
        <v>1479</v>
      </c>
      <c r="F296" s="24" t="s">
        <v>30</v>
      </c>
      <c r="G296" s="21" t="s">
        <v>909</v>
      </c>
      <c r="H296" s="21" t="s">
        <v>546</v>
      </c>
      <c r="I296" s="34" t="s">
        <v>1480</v>
      </c>
      <c r="J296" s="35"/>
    </row>
    <row r="297" s="10" customFormat="1" ht="48" spans="1:10">
      <c r="A297" s="15">
        <v>296</v>
      </c>
      <c r="B297" s="16" t="s">
        <v>1481</v>
      </c>
      <c r="C297" s="17" t="s">
        <v>1482</v>
      </c>
      <c r="D297" s="18" t="s">
        <v>1483</v>
      </c>
      <c r="E297" s="19" t="s">
        <v>1484</v>
      </c>
      <c r="F297" s="24" t="s">
        <v>30</v>
      </c>
      <c r="G297" s="21" t="s">
        <v>909</v>
      </c>
      <c r="H297" s="21" t="s">
        <v>546</v>
      </c>
      <c r="I297" s="34" t="s">
        <v>1485</v>
      </c>
      <c r="J297" s="35"/>
    </row>
    <row r="298" s="10" customFormat="1" ht="48" spans="1:10">
      <c r="A298" s="23">
        <v>297</v>
      </c>
      <c r="B298" s="16" t="s">
        <v>1486</v>
      </c>
      <c r="C298" s="17" t="s">
        <v>1487</v>
      </c>
      <c r="D298" s="18" t="s">
        <v>1488</v>
      </c>
      <c r="E298" s="19" t="s">
        <v>1489</v>
      </c>
      <c r="F298" s="24" t="s">
        <v>30</v>
      </c>
      <c r="G298" s="21" t="s">
        <v>909</v>
      </c>
      <c r="H298" s="21" t="s">
        <v>546</v>
      </c>
      <c r="I298" s="34" t="s">
        <v>1490</v>
      </c>
      <c r="J298" s="35"/>
    </row>
    <row r="299" s="10" customFormat="1" ht="48" spans="1:10">
      <c r="A299" s="15">
        <v>298</v>
      </c>
      <c r="B299" s="16" t="s">
        <v>1491</v>
      </c>
      <c r="C299" s="17" t="s">
        <v>1492</v>
      </c>
      <c r="D299" s="18" t="s">
        <v>1493</v>
      </c>
      <c r="E299" s="19" t="s">
        <v>1494</v>
      </c>
      <c r="F299" s="24" t="s">
        <v>30</v>
      </c>
      <c r="G299" s="21" t="s">
        <v>909</v>
      </c>
      <c r="H299" s="21" t="s">
        <v>546</v>
      </c>
      <c r="I299" s="34" t="s">
        <v>1495</v>
      </c>
      <c r="J299" s="35"/>
    </row>
    <row r="300" s="10" customFormat="1" ht="48" spans="1:10">
      <c r="A300" s="15">
        <v>299</v>
      </c>
      <c r="B300" s="16" t="s">
        <v>1496</v>
      </c>
      <c r="C300" s="17" t="s">
        <v>1497</v>
      </c>
      <c r="D300" s="18" t="s">
        <v>1498</v>
      </c>
      <c r="E300" s="19" t="s">
        <v>1499</v>
      </c>
      <c r="F300" s="24" t="s">
        <v>30</v>
      </c>
      <c r="G300" s="21" t="s">
        <v>909</v>
      </c>
      <c r="H300" s="21" t="s">
        <v>546</v>
      </c>
      <c r="I300" s="34" t="s">
        <v>1495</v>
      </c>
      <c r="J300" s="35"/>
    </row>
    <row r="301" s="10" customFormat="1" ht="51" spans="1:10">
      <c r="A301" s="23">
        <v>300</v>
      </c>
      <c r="B301" s="16" t="s">
        <v>1500</v>
      </c>
      <c r="C301" s="46" t="s">
        <v>1501</v>
      </c>
      <c r="D301" s="18" t="s">
        <v>1502</v>
      </c>
      <c r="E301" s="19" t="s">
        <v>1503</v>
      </c>
      <c r="F301" s="24" t="s">
        <v>1504</v>
      </c>
      <c r="G301" s="21" t="s">
        <v>909</v>
      </c>
      <c r="H301" s="21" t="s">
        <v>606</v>
      </c>
      <c r="I301" s="34" t="s">
        <v>1505</v>
      </c>
      <c r="J301" s="35"/>
    </row>
    <row r="302" s="10" customFormat="1" ht="48" spans="1:10">
      <c r="A302" s="15">
        <v>301</v>
      </c>
      <c r="B302" s="16" t="s">
        <v>1506</v>
      </c>
      <c r="C302" s="17" t="s">
        <v>1507</v>
      </c>
      <c r="D302" s="18" t="s">
        <v>1508</v>
      </c>
      <c r="E302" s="19" t="s">
        <v>1509</v>
      </c>
      <c r="F302" s="22" t="s">
        <v>30</v>
      </c>
      <c r="G302" s="21" t="s">
        <v>909</v>
      </c>
      <c r="H302" s="21" t="s">
        <v>606</v>
      </c>
      <c r="I302" s="34" t="s">
        <v>1510</v>
      </c>
      <c r="J302" s="35"/>
    </row>
    <row r="303" s="10" customFormat="1" ht="48" spans="1:10">
      <c r="A303" s="15">
        <v>302</v>
      </c>
      <c r="B303" s="16" t="s">
        <v>1511</v>
      </c>
      <c r="C303" s="17" t="s">
        <v>1512</v>
      </c>
      <c r="D303" s="18" t="s">
        <v>1513</v>
      </c>
      <c r="E303" s="19" t="s">
        <v>1514</v>
      </c>
      <c r="F303" s="22" t="s">
        <v>30</v>
      </c>
      <c r="G303" s="21" t="s">
        <v>909</v>
      </c>
      <c r="H303" s="21" t="s">
        <v>606</v>
      </c>
      <c r="I303" s="34" t="s">
        <v>1515</v>
      </c>
      <c r="J303" s="35"/>
    </row>
    <row r="304" s="10" customFormat="1" ht="48" spans="1:10">
      <c r="A304" s="23">
        <v>303</v>
      </c>
      <c r="B304" s="16" t="s">
        <v>1516</v>
      </c>
      <c r="C304" s="17" t="s">
        <v>1517</v>
      </c>
      <c r="D304" s="18" t="s">
        <v>1518</v>
      </c>
      <c r="E304" s="19" t="s">
        <v>1519</v>
      </c>
      <c r="F304" s="22" t="s">
        <v>30</v>
      </c>
      <c r="G304" s="21" t="s">
        <v>909</v>
      </c>
      <c r="H304" s="21" t="s">
        <v>606</v>
      </c>
      <c r="I304" s="34" t="s">
        <v>1520</v>
      </c>
      <c r="J304" s="35"/>
    </row>
    <row r="305" s="10" customFormat="1" ht="48" spans="1:10">
      <c r="A305" s="15">
        <v>304</v>
      </c>
      <c r="B305" s="16" t="s">
        <v>1521</v>
      </c>
      <c r="C305" s="17" t="s">
        <v>1522</v>
      </c>
      <c r="D305" s="18" t="s">
        <v>1523</v>
      </c>
      <c r="E305" s="19" t="s">
        <v>873</v>
      </c>
      <c r="F305" s="22" t="s">
        <v>30</v>
      </c>
      <c r="G305" s="21" t="s">
        <v>909</v>
      </c>
      <c r="H305" s="21" t="s">
        <v>606</v>
      </c>
      <c r="I305" s="34" t="s">
        <v>1524</v>
      </c>
      <c r="J305" s="35"/>
    </row>
    <row r="306" s="10" customFormat="1" ht="48" spans="1:10">
      <c r="A306" s="15">
        <v>305</v>
      </c>
      <c r="B306" s="16" t="s">
        <v>1525</v>
      </c>
      <c r="C306" s="17" t="s">
        <v>1526</v>
      </c>
      <c r="D306" s="18" t="s">
        <v>1527</v>
      </c>
      <c r="E306" s="19" t="s">
        <v>1528</v>
      </c>
      <c r="F306" s="22" t="s">
        <v>30</v>
      </c>
      <c r="G306" s="21" t="s">
        <v>909</v>
      </c>
      <c r="H306" s="21" t="s">
        <v>606</v>
      </c>
      <c r="I306" s="34" t="s">
        <v>1529</v>
      </c>
      <c r="J306" s="35"/>
    </row>
    <row r="307" s="10" customFormat="1" ht="48" spans="1:10">
      <c r="A307" s="23">
        <v>306</v>
      </c>
      <c r="B307" s="16" t="s">
        <v>1530</v>
      </c>
      <c r="C307" s="17" t="s">
        <v>1531</v>
      </c>
      <c r="D307" s="18" t="s">
        <v>1532</v>
      </c>
      <c r="E307" s="19" t="s">
        <v>1533</v>
      </c>
      <c r="F307" s="22" t="s">
        <v>1534</v>
      </c>
      <c r="G307" s="21" t="s">
        <v>909</v>
      </c>
      <c r="H307" s="21" t="s">
        <v>606</v>
      </c>
      <c r="I307" s="34" t="s">
        <v>1535</v>
      </c>
      <c r="J307" s="35"/>
    </row>
    <row r="308" s="10" customFormat="1" ht="48" spans="1:10">
      <c r="A308" s="15">
        <v>307</v>
      </c>
      <c r="B308" s="16" t="s">
        <v>1536</v>
      </c>
      <c r="C308" s="17" t="s">
        <v>1537</v>
      </c>
      <c r="D308" s="18" t="s">
        <v>1538</v>
      </c>
      <c r="E308" s="19" t="s">
        <v>1533</v>
      </c>
      <c r="F308" s="22" t="s">
        <v>1534</v>
      </c>
      <c r="G308" s="21" t="s">
        <v>909</v>
      </c>
      <c r="H308" s="21" t="s">
        <v>606</v>
      </c>
      <c r="I308" s="34" t="s">
        <v>1539</v>
      </c>
      <c r="J308" s="35"/>
    </row>
    <row r="309" s="10" customFormat="1" ht="48" spans="1:10">
      <c r="A309" s="15">
        <v>308</v>
      </c>
      <c r="B309" s="16" t="s">
        <v>1540</v>
      </c>
      <c r="C309" s="17" t="s">
        <v>1541</v>
      </c>
      <c r="D309" s="18" t="s">
        <v>1542</v>
      </c>
      <c r="E309" s="19" t="s">
        <v>1533</v>
      </c>
      <c r="F309" s="22" t="s">
        <v>1534</v>
      </c>
      <c r="G309" s="21" t="s">
        <v>909</v>
      </c>
      <c r="H309" s="21" t="s">
        <v>606</v>
      </c>
      <c r="I309" s="34" t="s">
        <v>1535</v>
      </c>
      <c r="J309" s="35"/>
    </row>
    <row r="310" s="10" customFormat="1" ht="48" spans="1:10">
      <c r="A310" s="23">
        <v>309</v>
      </c>
      <c r="B310" s="16" t="s">
        <v>1543</v>
      </c>
      <c r="C310" s="17" t="s">
        <v>1544</v>
      </c>
      <c r="D310" s="18" t="s">
        <v>1545</v>
      </c>
      <c r="E310" s="19" t="s">
        <v>1546</v>
      </c>
      <c r="F310" s="24" t="s">
        <v>30</v>
      </c>
      <c r="G310" s="21" t="s">
        <v>909</v>
      </c>
      <c r="H310" s="21" t="s">
        <v>633</v>
      </c>
      <c r="I310" s="34" t="s">
        <v>1547</v>
      </c>
      <c r="J310" s="35"/>
    </row>
    <row r="311" s="10" customFormat="1" ht="48" spans="1:10">
      <c r="A311" s="15">
        <v>310</v>
      </c>
      <c r="B311" s="16" t="s">
        <v>1548</v>
      </c>
      <c r="C311" s="17" t="s">
        <v>1549</v>
      </c>
      <c r="D311" s="18" t="s">
        <v>1550</v>
      </c>
      <c r="E311" s="19" t="s">
        <v>1551</v>
      </c>
      <c r="F311" s="24" t="s">
        <v>30</v>
      </c>
      <c r="G311" s="21" t="s">
        <v>909</v>
      </c>
      <c r="H311" s="21" t="s">
        <v>633</v>
      </c>
      <c r="I311" s="34" t="s">
        <v>1552</v>
      </c>
      <c r="J311" s="35"/>
    </row>
    <row r="312" s="10" customFormat="1" ht="48" spans="1:10">
      <c r="A312" s="15">
        <v>311</v>
      </c>
      <c r="B312" s="16" t="s">
        <v>1553</v>
      </c>
      <c r="C312" s="17" t="s">
        <v>1554</v>
      </c>
      <c r="D312" s="18" t="s">
        <v>1555</v>
      </c>
      <c r="E312" s="19" t="s">
        <v>1556</v>
      </c>
      <c r="F312" s="24" t="s">
        <v>30</v>
      </c>
      <c r="G312" s="21" t="s">
        <v>909</v>
      </c>
      <c r="H312" s="21" t="s">
        <v>633</v>
      </c>
      <c r="I312" s="34" t="s">
        <v>1557</v>
      </c>
      <c r="J312" s="35"/>
    </row>
    <row r="313" s="10" customFormat="1" ht="48" spans="1:10">
      <c r="A313" s="23">
        <v>312</v>
      </c>
      <c r="B313" s="16" t="s">
        <v>1558</v>
      </c>
      <c r="C313" s="17" t="s">
        <v>1559</v>
      </c>
      <c r="D313" s="18" t="s">
        <v>1560</v>
      </c>
      <c r="E313" s="19" t="s">
        <v>1470</v>
      </c>
      <c r="F313" s="24" t="s">
        <v>30</v>
      </c>
      <c r="G313" s="21" t="s">
        <v>909</v>
      </c>
      <c r="H313" s="21" t="s">
        <v>633</v>
      </c>
      <c r="I313" s="34" t="s">
        <v>1561</v>
      </c>
      <c r="J313" s="35"/>
    </row>
    <row r="314" s="10" customFormat="1" ht="48" spans="1:10">
      <c r="A314" s="15">
        <v>313</v>
      </c>
      <c r="B314" s="16" t="s">
        <v>1562</v>
      </c>
      <c r="C314" s="17" t="s">
        <v>1563</v>
      </c>
      <c r="D314" s="18" t="s">
        <v>1564</v>
      </c>
      <c r="E314" s="19" t="s">
        <v>1565</v>
      </c>
      <c r="F314" s="24" t="s">
        <v>30</v>
      </c>
      <c r="G314" s="21" t="s">
        <v>909</v>
      </c>
      <c r="H314" s="21" t="s">
        <v>633</v>
      </c>
      <c r="I314" s="34" t="s">
        <v>1566</v>
      </c>
      <c r="J314" s="35"/>
    </row>
    <row r="315" s="10" customFormat="1" ht="48" spans="1:10">
      <c r="A315" s="15">
        <v>314</v>
      </c>
      <c r="B315" s="16" t="s">
        <v>1567</v>
      </c>
      <c r="C315" s="17" t="s">
        <v>1568</v>
      </c>
      <c r="D315" s="18" t="s">
        <v>1569</v>
      </c>
      <c r="E315" s="19" t="s">
        <v>1570</v>
      </c>
      <c r="F315" s="24" t="s">
        <v>30</v>
      </c>
      <c r="G315" s="21" t="s">
        <v>909</v>
      </c>
      <c r="H315" s="21" t="s">
        <v>633</v>
      </c>
      <c r="I315" s="34" t="s">
        <v>1571</v>
      </c>
      <c r="J315" s="35"/>
    </row>
    <row r="316" s="10" customFormat="1" ht="48" spans="1:10">
      <c r="A316" s="23">
        <v>315</v>
      </c>
      <c r="B316" s="16" t="s">
        <v>1572</v>
      </c>
      <c r="C316" s="17" t="s">
        <v>1573</v>
      </c>
      <c r="D316" s="18" t="s">
        <v>1574</v>
      </c>
      <c r="E316" s="19" t="s">
        <v>1575</v>
      </c>
      <c r="F316" s="22" t="s">
        <v>30</v>
      </c>
      <c r="G316" s="21" t="s">
        <v>909</v>
      </c>
      <c r="H316" s="21" t="s">
        <v>633</v>
      </c>
      <c r="I316" s="34" t="s">
        <v>1576</v>
      </c>
      <c r="J316" s="35"/>
    </row>
    <row r="317" s="10" customFormat="1" ht="48" spans="1:10">
      <c r="A317" s="15">
        <v>316</v>
      </c>
      <c r="B317" s="16" t="s">
        <v>1577</v>
      </c>
      <c r="C317" s="17" t="s">
        <v>1578</v>
      </c>
      <c r="D317" s="18" t="s">
        <v>1579</v>
      </c>
      <c r="E317" s="19" t="s">
        <v>1580</v>
      </c>
      <c r="F317" s="22" t="s">
        <v>30</v>
      </c>
      <c r="G317" s="21" t="s">
        <v>909</v>
      </c>
      <c r="H317" s="21" t="s">
        <v>633</v>
      </c>
      <c r="I317" s="34" t="s">
        <v>1581</v>
      </c>
      <c r="J317" s="35"/>
    </row>
    <row r="318" s="10" customFormat="1" ht="48" spans="1:10">
      <c r="A318" s="15">
        <v>317</v>
      </c>
      <c r="B318" s="16" t="s">
        <v>1582</v>
      </c>
      <c r="C318" s="17" t="s">
        <v>1583</v>
      </c>
      <c r="D318" s="18" t="s">
        <v>1584</v>
      </c>
      <c r="E318" s="19" t="s">
        <v>1585</v>
      </c>
      <c r="F318" s="22" t="s">
        <v>30</v>
      </c>
      <c r="G318" s="21" t="s">
        <v>909</v>
      </c>
      <c r="H318" s="21" t="s">
        <v>633</v>
      </c>
      <c r="I318" s="34" t="s">
        <v>1290</v>
      </c>
      <c r="J318" s="35"/>
    </row>
    <row r="319" s="10" customFormat="1" ht="48" spans="1:10">
      <c r="A319" s="23">
        <v>318</v>
      </c>
      <c r="B319" s="16" t="s">
        <v>1586</v>
      </c>
      <c r="C319" s="17" t="s">
        <v>1587</v>
      </c>
      <c r="D319" s="18" t="s">
        <v>1588</v>
      </c>
      <c r="E319" s="19" t="s">
        <v>1589</v>
      </c>
      <c r="F319" s="24" t="s">
        <v>1590</v>
      </c>
      <c r="G319" s="21" t="s">
        <v>909</v>
      </c>
      <c r="H319" s="21" t="s">
        <v>681</v>
      </c>
      <c r="I319" s="34" t="s">
        <v>1591</v>
      </c>
      <c r="J319" s="41" t="s">
        <v>1592</v>
      </c>
    </row>
    <row r="320" s="10" customFormat="1" ht="48" spans="1:10">
      <c r="A320" s="15">
        <v>319</v>
      </c>
      <c r="B320" s="16" t="s">
        <v>1593</v>
      </c>
      <c r="C320" s="17" t="s">
        <v>1594</v>
      </c>
      <c r="D320" s="18" t="s">
        <v>1595</v>
      </c>
      <c r="E320" s="19" t="s">
        <v>1596</v>
      </c>
      <c r="F320" s="24" t="s">
        <v>30</v>
      </c>
      <c r="G320" s="21" t="s">
        <v>909</v>
      </c>
      <c r="H320" s="21" t="s">
        <v>681</v>
      </c>
      <c r="I320" s="34" t="s">
        <v>1597</v>
      </c>
      <c r="J320" s="35"/>
    </row>
    <row r="321" s="10" customFormat="1" ht="48" spans="1:10">
      <c r="A321" s="15">
        <v>320</v>
      </c>
      <c r="B321" s="16" t="s">
        <v>1598</v>
      </c>
      <c r="C321" s="17" t="s">
        <v>1599</v>
      </c>
      <c r="D321" s="18" t="s">
        <v>1600</v>
      </c>
      <c r="E321" s="19" t="s">
        <v>1601</v>
      </c>
      <c r="F321" s="24" t="s">
        <v>30</v>
      </c>
      <c r="G321" s="21" t="s">
        <v>909</v>
      </c>
      <c r="H321" s="21" t="s">
        <v>681</v>
      </c>
      <c r="I321" s="34" t="s">
        <v>1602</v>
      </c>
      <c r="J321" s="35"/>
    </row>
    <row r="322" s="10" customFormat="1" ht="48" spans="1:10">
      <c r="A322" s="23">
        <v>321</v>
      </c>
      <c r="B322" s="16" t="s">
        <v>1603</v>
      </c>
      <c r="C322" s="17" t="s">
        <v>1604</v>
      </c>
      <c r="D322" s="18" t="s">
        <v>1605</v>
      </c>
      <c r="E322" s="19" t="s">
        <v>732</v>
      </c>
      <c r="F322" s="24" t="s">
        <v>30</v>
      </c>
      <c r="G322" s="21" t="s">
        <v>909</v>
      </c>
      <c r="H322" s="21" t="s">
        <v>681</v>
      </c>
      <c r="I322" s="34" t="s">
        <v>1606</v>
      </c>
      <c r="J322" s="35"/>
    </row>
    <row r="323" s="10" customFormat="1" ht="48" spans="1:10">
      <c r="A323" s="15">
        <v>322</v>
      </c>
      <c r="B323" s="16" t="s">
        <v>1607</v>
      </c>
      <c r="C323" s="17" t="s">
        <v>1608</v>
      </c>
      <c r="D323" s="18" t="s">
        <v>1609</v>
      </c>
      <c r="E323" s="19" t="s">
        <v>1610</v>
      </c>
      <c r="F323" s="24" t="s">
        <v>1390</v>
      </c>
      <c r="G323" s="21" t="s">
        <v>909</v>
      </c>
      <c r="H323" s="21" t="s">
        <v>681</v>
      </c>
      <c r="I323" s="34" t="s">
        <v>1611</v>
      </c>
      <c r="J323" s="35"/>
    </row>
    <row r="324" s="12" customFormat="1" ht="48" spans="1:10">
      <c r="A324" s="15">
        <v>323</v>
      </c>
      <c r="B324" s="30" t="s">
        <v>1612</v>
      </c>
      <c r="C324" s="31" t="s">
        <v>1613</v>
      </c>
      <c r="D324" s="18" t="s">
        <v>1614</v>
      </c>
      <c r="E324" s="32" t="s">
        <v>1615</v>
      </c>
      <c r="F324" s="20" t="s">
        <v>1390</v>
      </c>
      <c r="G324" s="33" t="s">
        <v>909</v>
      </c>
      <c r="H324" s="33" t="s">
        <v>681</v>
      </c>
      <c r="I324" s="37" t="s">
        <v>1616</v>
      </c>
      <c r="J324" s="38"/>
    </row>
    <row r="325" s="10" customFormat="1" ht="48" spans="1:10">
      <c r="A325" s="23">
        <v>324</v>
      </c>
      <c r="B325" s="16" t="s">
        <v>1617</v>
      </c>
      <c r="C325" s="17" t="s">
        <v>1618</v>
      </c>
      <c r="D325" s="18" t="s">
        <v>1619</v>
      </c>
      <c r="E325" s="19" t="s">
        <v>1620</v>
      </c>
      <c r="F325" s="24" t="s">
        <v>30</v>
      </c>
      <c r="G325" s="21" t="s">
        <v>909</v>
      </c>
      <c r="H325" s="21" t="s">
        <v>681</v>
      </c>
      <c r="I325" s="34" t="s">
        <v>1621</v>
      </c>
      <c r="J325" s="35"/>
    </row>
    <row r="326" s="10" customFormat="1" ht="48" spans="1:10">
      <c r="A326" s="15">
        <v>325</v>
      </c>
      <c r="B326" s="16" t="s">
        <v>1622</v>
      </c>
      <c r="C326" s="17" t="s">
        <v>1623</v>
      </c>
      <c r="D326" s="18" t="s">
        <v>1624</v>
      </c>
      <c r="E326" s="19" t="s">
        <v>1625</v>
      </c>
      <c r="F326" s="24" t="s">
        <v>30</v>
      </c>
      <c r="G326" s="21" t="s">
        <v>909</v>
      </c>
      <c r="H326" s="21" t="s">
        <v>681</v>
      </c>
      <c r="I326" s="34" t="s">
        <v>1626</v>
      </c>
      <c r="J326" s="35"/>
    </row>
    <row r="327" s="10" customFormat="1" ht="48" spans="1:10">
      <c r="A327" s="15">
        <v>326</v>
      </c>
      <c r="B327" s="16" t="s">
        <v>1627</v>
      </c>
      <c r="C327" s="17" t="s">
        <v>1628</v>
      </c>
      <c r="D327" s="18" t="s">
        <v>1629</v>
      </c>
      <c r="E327" s="19" t="s">
        <v>1630</v>
      </c>
      <c r="F327" s="24" t="s">
        <v>30</v>
      </c>
      <c r="G327" s="21" t="s">
        <v>909</v>
      </c>
      <c r="H327" s="21" t="s">
        <v>681</v>
      </c>
      <c r="I327" s="34" t="s">
        <v>1631</v>
      </c>
      <c r="J327" s="35"/>
    </row>
    <row r="328" s="10" customFormat="1" ht="48" spans="1:10">
      <c r="A328" s="23">
        <v>327</v>
      </c>
      <c r="B328" s="16" t="s">
        <v>1632</v>
      </c>
      <c r="C328" s="17" t="s">
        <v>1633</v>
      </c>
      <c r="D328" s="18" t="s">
        <v>1634</v>
      </c>
      <c r="E328" s="19" t="s">
        <v>1635</v>
      </c>
      <c r="F328" s="24" t="s">
        <v>30</v>
      </c>
      <c r="G328" s="21" t="s">
        <v>909</v>
      </c>
      <c r="H328" s="21" t="s">
        <v>681</v>
      </c>
      <c r="I328" s="34" t="s">
        <v>1636</v>
      </c>
      <c r="J328" s="35"/>
    </row>
    <row r="329" s="10" customFormat="1" ht="48" spans="1:10">
      <c r="A329" s="15">
        <v>328</v>
      </c>
      <c r="B329" s="16" t="s">
        <v>1637</v>
      </c>
      <c r="C329" s="17" t="s">
        <v>1638</v>
      </c>
      <c r="D329" s="18" t="s">
        <v>1639</v>
      </c>
      <c r="E329" s="19" t="s">
        <v>1640</v>
      </c>
      <c r="F329" s="24" t="s">
        <v>30</v>
      </c>
      <c r="G329" s="21" t="s">
        <v>909</v>
      </c>
      <c r="H329" s="21" t="s">
        <v>681</v>
      </c>
      <c r="I329" s="34" t="s">
        <v>1641</v>
      </c>
      <c r="J329" s="35"/>
    </row>
    <row r="330" s="10" customFormat="1" ht="48" spans="1:10">
      <c r="A330" s="15">
        <v>329</v>
      </c>
      <c r="B330" s="16" t="s">
        <v>1642</v>
      </c>
      <c r="C330" s="17" t="s">
        <v>1643</v>
      </c>
      <c r="D330" s="18" t="s">
        <v>1644</v>
      </c>
      <c r="E330" s="19" t="s">
        <v>1640</v>
      </c>
      <c r="F330" s="24" t="s">
        <v>30</v>
      </c>
      <c r="G330" s="21" t="s">
        <v>909</v>
      </c>
      <c r="H330" s="21" t="s">
        <v>681</v>
      </c>
      <c r="I330" s="34" t="s">
        <v>1641</v>
      </c>
      <c r="J330" s="35"/>
    </row>
    <row r="331" s="10" customFormat="1" ht="48" spans="1:10">
      <c r="A331" s="23">
        <v>330</v>
      </c>
      <c r="B331" s="16" t="s">
        <v>1645</v>
      </c>
      <c r="C331" s="46" t="s">
        <v>1646</v>
      </c>
      <c r="D331" s="18" t="s">
        <v>1647</v>
      </c>
      <c r="E331" s="19" t="s">
        <v>1648</v>
      </c>
      <c r="F331" s="24" t="s">
        <v>30</v>
      </c>
      <c r="G331" s="21" t="s">
        <v>909</v>
      </c>
      <c r="H331" s="21" t="s">
        <v>779</v>
      </c>
      <c r="I331" s="34" t="s">
        <v>1649</v>
      </c>
      <c r="J331" s="35"/>
    </row>
    <row r="332" s="10" customFormat="1" ht="48" spans="1:10">
      <c r="A332" s="15">
        <v>331</v>
      </c>
      <c r="B332" s="16" t="s">
        <v>1650</v>
      </c>
      <c r="C332" s="17" t="s">
        <v>1651</v>
      </c>
      <c r="D332" s="18" t="s">
        <v>1652</v>
      </c>
      <c r="E332" s="19" t="s">
        <v>1653</v>
      </c>
      <c r="F332" s="24" t="s">
        <v>1390</v>
      </c>
      <c r="G332" s="21" t="s">
        <v>909</v>
      </c>
      <c r="H332" s="21" t="s">
        <v>779</v>
      </c>
      <c r="I332" s="34" t="s">
        <v>1654</v>
      </c>
      <c r="J332" s="35"/>
    </row>
    <row r="333" s="10" customFormat="1" ht="48" spans="1:10">
      <c r="A333" s="15">
        <v>332</v>
      </c>
      <c r="B333" s="16" t="s">
        <v>1655</v>
      </c>
      <c r="C333" s="46" t="s">
        <v>1656</v>
      </c>
      <c r="D333" s="18" t="s">
        <v>1657</v>
      </c>
      <c r="E333" s="19" t="s">
        <v>1658</v>
      </c>
      <c r="F333" s="24" t="s">
        <v>1390</v>
      </c>
      <c r="G333" s="21" t="s">
        <v>909</v>
      </c>
      <c r="H333" s="21" t="s">
        <v>779</v>
      </c>
      <c r="I333" s="34" t="s">
        <v>1659</v>
      </c>
      <c r="J333" s="35"/>
    </row>
    <row r="334" s="10" customFormat="1" ht="50.25" spans="1:10">
      <c r="A334" s="23">
        <v>333</v>
      </c>
      <c r="B334" s="16" t="s">
        <v>1660</v>
      </c>
      <c r="C334" s="17" t="s">
        <v>1661</v>
      </c>
      <c r="D334" s="18" t="s">
        <v>1662</v>
      </c>
      <c r="E334" s="19" t="s">
        <v>1663</v>
      </c>
      <c r="F334" s="24" t="s">
        <v>30</v>
      </c>
      <c r="G334" s="21" t="s">
        <v>909</v>
      </c>
      <c r="H334" s="21" t="s">
        <v>779</v>
      </c>
      <c r="I334" s="34" t="s">
        <v>1664</v>
      </c>
      <c r="J334" s="35"/>
    </row>
    <row r="335" s="10" customFormat="1" ht="48" spans="1:10">
      <c r="A335" s="15">
        <v>334</v>
      </c>
      <c r="B335" s="16" t="s">
        <v>1665</v>
      </c>
      <c r="C335" s="17" t="s">
        <v>1666</v>
      </c>
      <c r="D335" s="18" t="s">
        <v>1667</v>
      </c>
      <c r="E335" s="19" t="s">
        <v>1668</v>
      </c>
      <c r="F335" s="24" t="s">
        <v>30</v>
      </c>
      <c r="G335" s="21" t="s">
        <v>909</v>
      </c>
      <c r="H335" s="21" t="s">
        <v>779</v>
      </c>
      <c r="I335" s="34" t="s">
        <v>1669</v>
      </c>
      <c r="J335" s="35"/>
    </row>
    <row r="336" s="10" customFormat="1" ht="48" spans="1:10">
      <c r="A336" s="15">
        <v>335</v>
      </c>
      <c r="B336" s="16" t="s">
        <v>1670</v>
      </c>
      <c r="C336" s="17" t="s">
        <v>1671</v>
      </c>
      <c r="D336" s="18" t="s">
        <v>1672</v>
      </c>
      <c r="E336" s="19" t="s">
        <v>1673</v>
      </c>
      <c r="F336" s="24" t="s">
        <v>30</v>
      </c>
      <c r="G336" s="21" t="s">
        <v>909</v>
      </c>
      <c r="H336" s="21" t="s">
        <v>779</v>
      </c>
      <c r="I336" s="34" t="s">
        <v>1674</v>
      </c>
      <c r="J336" s="35"/>
    </row>
    <row r="337" s="10" customFormat="1" ht="48" spans="1:10">
      <c r="A337" s="23">
        <v>336</v>
      </c>
      <c r="B337" s="16" t="s">
        <v>1675</v>
      </c>
      <c r="C337" s="17" t="s">
        <v>1676</v>
      </c>
      <c r="D337" s="18" t="s">
        <v>1677</v>
      </c>
      <c r="E337" s="19" t="s">
        <v>1678</v>
      </c>
      <c r="F337" s="24" t="s">
        <v>30</v>
      </c>
      <c r="G337" s="21" t="s">
        <v>909</v>
      </c>
      <c r="H337" s="21" t="s">
        <v>779</v>
      </c>
      <c r="I337" s="34" t="s">
        <v>1679</v>
      </c>
      <c r="J337" s="35"/>
    </row>
    <row r="338" s="10" customFormat="1" ht="48" spans="1:10">
      <c r="A338" s="15">
        <v>337</v>
      </c>
      <c r="B338" s="16" t="s">
        <v>1680</v>
      </c>
      <c r="C338" s="17" t="s">
        <v>1681</v>
      </c>
      <c r="D338" s="18" t="s">
        <v>1682</v>
      </c>
      <c r="E338" s="19" t="s">
        <v>1683</v>
      </c>
      <c r="F338" s="24" t="s">
        <v>30</v>
      </c>
      <c r="G338" s="21" t="s">
        <v>909</v>
      </c>
      <c r="H338" s="21" t="s">
        <v>779</v>
      </c>
      <c r="I338" s="34" t="s">
        <v>1684</v>
      </c>
      <c r="J338" s="35"/>
    </row>
    <row r="339" s="10" customFormat="1" ht="48" spans="1:10">
      <c r="A339" s="15">
        <v>338</v>
      </c>
      <c r="B339" s="16" t="s">
        <v>1685</v>
      </c>
      <c r="C339" s="17" t="s">
        <v>1686</v>
      </c>
      <c r="D339" s="18" t="s">
        <v>1687</v>
      </c>
      <c r="E339" s="19" t="s">
        <v>1688</v>
      </c>
      <c r="F339" s="24" t="s">
        <v>30</v>
      </c>
      <c r="G339" s="21" t="s">
        <v>909</v>
      </c>
      <c r="H339" s="21" t="s">
        <v>779</v>
      </c>
      <c r="I339" s="34" t="s">
        <v>1689</v>
      </c>
      <c r="J339" s="35"/>
    </row>
    <row r="340" s="10" customFormat="1" ht="48" spans="1:10">
      <c r="A340" s="23">
        <v>339</v>
      </c>
      <c r="B340" s="16" t="s">
        <v>1690</v>
      </c>
      <c r="C340" s="17" t="s">
        <v>1691</v>
      </c>
      <c r="D340" s="18" t="s">
        <v>1692</v>
      </c>
      <c r="E340" s="19" t="s">
        <v>1693</v>
      </c>
      <c r="F340" s="24" t="s">
        <v>1445</v>
      </c>
      <c r="G340" s="21" t="s">
        <v>909</v>
      </c>
      <c r="H340" s="21" t="s">
        <v>779</v>
      </c>
      <c r="I340" s="34" t="s">
        <v>1694</v>
      </c>
      <c r="J340" s="35"/>
    </row>
    <row r="341" s="10" customFormat="1" ht="48" spans="1:10">
      <c r="A341" s="15">
        <v>340</v>
      </c>
      <c r="B341" s="16" t="s">
        <v>1695</v>
      </c>
      <c r="C341" s="17" t="s">
        <v>1696</v>
      </c>
      <c r="D341" s="18" t="s">
        <v>1697</v>
      </c>
      <c r="E341" s="19" t="s">
        <v>1698</v>
      </c>
      <c r="F341" s="22" t="s">
        <v>30</v>
      </c>
      <c r="G341" s="21" t="s">
        <v>909</v>
      </c>
      <c r="H341" s="21" t="s">
        <v>779</v>
      </c>
      <c r="I341" s="34" t="s">
        <v>1699</v>
      </c>
      <c r="J341" s="35"/>
    </row>
    <row r="342" s="10" customFormat="1" ht="48" spans="1:10">
      <c r="A342" s="15">
        <v>341</v>
      </c>
      <c r="B342" s="16" t="s">
        <v>1700</v>
      </c>
      <c r="C342" s="17" t="s">
        <v>1701</v>
      </c>
      <c r="D342" s="18" t="s">
        <v>1702</v>
      </c>
      <c r="E342" s="19" t="s">
        <v>1703</v>
      </c>
      <c r="F342" s="22" t="s">
        <v>30</v>
      </c>
      <c r="G342" s="21" t="s">
        <v>909</v>
      </c>
      <c r="H342" s="21" t="s">
        <v>779</v>
      </c>
      <c r="I342" s="34" t="s">
        <v>1704</v>
      </c>
      <c r="J342" s="35"/>
    </row>
    <row r="343" s="10" customFormat="1" ht="48" spans="1:10">
      <c r="A343" s="23">
        <v>342</v>
      </c>
      <c r="B343" s="16" t="s">
        <v>1705</v>
      </c>
      <c r="C343" s="17" t="s">
        <v>1706</v>
      </c>
      <c r="D343" s="18" t="s">
        <v>1707</v>
      </c>
      <c r="E343" s="19" t="s">
        <v>1703</v>
      </c>
      <c r="F343" s="22" t="s">
        <v>30</v>
      </c>
      <c r="G343" s="21" t="s">
        <v>909</v>
      </c>
      <c r="H343" s="21" t="s">
        <v>779</v>
      </c>
      <c r="I343" s="34" t="s">
        <v>1708</v>
      </c>
      <c r="J343" s="35"/>
    </row>
    <row r="344" s="10" customFormat="1" ht="48" spans="1:10">
      <c r="A344" s="15">
        <v>343</v>
      </c>
      <c r="B344" s="16" t="s">
        <v>1709</v>
      </c>
      <c r="C344" s="17" t="s">
        <v>1710</v>
      </c>
      <c r="D344" s="18" t="s">
        <v>1711</v>
      </c>
      <c r="E344" s="19" t="s">
        <v>1712</v>
      </c>
      <c r="F344" s="22" t="s">
        <v>30</v>
      </c>
      <c r="G344" s="21" t="s">
        <v>909</v>
      </c>
      <c r="H344" s="21" t="s">
        <v>779</v>
      </c>
      <c r="I344" s="34" t="s">
        <v>1713</v>
      </c>
      <c r="J344" s="35"/>
    </row>
    <row r="345" s="10" customFormat="1" ht="48" spans="1:10">
      <c r="A345" s="15">
        <v>344</v>
      </c>
      <c r="B345" s="16" t="s">
        <v>1714</v>
      </c>
      <c r="C345" s="17" t="s">
        <v>1715</v>
      </c>
      <c r="D345" s="18" t="s">
        <v>1716</v>
      </c>
      <c r="E345" s="19" t="s">
        <v>1717</v>
      </c>
      <c r="F345" s="22" t="s">
        <v>30</v>
      </c>
      <c r="G345" s="21" t="s">
        <v>909</v>
      </c>
      <c r="H345" s="21" t="s">
        <v>779</v>
      </c>
      <c r="I345" s="34" t="s">
        <v>1718</v>
      </c>
      <c r="J345" s="35"/>
    </row>
    <row r="346" s="10" customFormat="1" ht="48" spans="1:10">
      <c r="A346" s="23">
        <v>345</v>
      </c>
      <c r="B346" s="16" t="s">
        <v>1719</v>
      </c>
      <c r="C346" s="17" t="s">
        <v>1720</v>
      </c>
      <c r="D346" s="18" t="s">
        <v>1721</v>
      </c>
      <c r="E346" s="19" t="s">
        <v>1722</v>
      </c>
      <c r="F346" s="22" t="s">
        <v>30</v>
      </c>
      <c r="G346" s="21" t="s">
        <v>909</v>
      </c>
      <c r="H346" s="21" t="s">
        <v>779</v>
      </c>
      <c r="I346" s="34" t="s">
        <v>1723</v>
      </c>
      <c r="J346" s="35"/>
    </row>
    <row r="347" s="10" customFormat="1" ht="48" spans="1:10">
      <c r="A347" s="15">
        <v>346</v>
      </c>
      <c r="B347" s="16" t="s">
        <v>1724</v>
      </c>
      <c r="C347" s="17" t="s">
        <v>1725</v>
      </c>
      <c r="D347" s="18" t="s">
        <v>1726</v>
      </c>
      <c r="E347" s="19" t="s">
        <v>1727</v>
      </c>
      <c r="F347" s="22" t="s">
        <v>30</v>
      </c>
      <c r="G347" s="21" t="s">
        <v>909</v>
      </c>
      <c r="H347" s="21" t="s">
        <v>779</v>
      </c>
      <c r="I347" s="34" t="s">
        <v>1728</v>
      </c>
      <c r="J347" s="35"/>
    </row>
    <row r="348" s="10" customFormat="1" ht="48" spans="1:10">
      <c r="A348" s="15">
        <v>347</v>
      </c>
      <c r="B348" s="16" t="s">
        <v>1729</v>
      </c>
      <c r="C348" s="17" t="s">
        <v>1730</v>
      </c>
      <c r="D348" s="18" t="s">
        <v>1731</v>
      </c>
      <c r="E348" s="19" t="s">
        <v>1732</v>
      </c>
      <c r="F348" s="22" t="s">
        <v>30</v>
      </c>
      <c r="G348" s="21" t="s">
        <v>909</v>
      </c>
      <c r="H348" s="21" t="s">
        <v>779</v>
      </c>
      <c r="I348" s="34" t="s">
        <v>1733</v>
      </c>
      <c r="J348" s="35"/>
    </row>
    <row r="349" s="10" customFormat="1" ht="48" spans="1:10">
      <c r="A349" s="23">
        <v>348</v>
      </c>
      <c r="B349" s="16" t="s">
        <v>1734</v>
      </c>
      <c r="C349" s="17" t="s">
        <v>1735</v>
      </c>
      <c r="D349" s="18" t="s">
        <v>1736</v>
      </c>
      <c r="E349" s="19" t="s">
        <v>1737</v>
      </c>
      <c r="F349" s="22" t="s">
        <v>30</v>
      </c>
      <c r="G349" s="21" t="s">
        <v>909</v>
      </c>
      <c r="H349" s="21" t="s">
        <v>779</v>
      </c>
      <c r="I349" s="34" t="s">
        <v>1738</v>
      </c>
      <c r="J349" s="35"/>
    </row>
    <row r="350" s="10" customFormat="1" ht="48" spans="1:10">
      <c r="A350" s="15">
        <v>349</v>
      </c>
      <c r="B350" s="16" t="s">
        <v>1739</v>
      </c>
      <c r="C350" s="17" t="s">
        <v>1740</v>
      </c>
      <c r="D350" s="18" t="s">
        <v>1741</v>
      </c>
      <c r="E350" s="19" t="s">
        <v>1742</v>
      </c>
      <c r="F350" s="22" t="s">
        <v>30</v>
      </c>
      <c r="G350" s="21" t="s">
        <v>909</v>
      </c>
      <c r="H350" s="21" t="s">
        <v>779</v>
      </c>
      <c r="I350" s="34" t="s">
        <v>1743</v>
      </c>
      <c r="J350" s="35"/>
    </row>
    <row r="351" s="10" customFormat="1" ht="48" spans="1:10">
      <c r="A351" s="15">
        <v>350</v>
      </c>
      <c r="B351" s="16" t="s">
        <v>1744</v>
      </c>
      <c r="C351" s="17" t="s">
        <v>1745</v>
      </c>
      <c r="D351" s="18" t="s">
        <v>1746</v>
      </c>
      <c r="E351" s="19" t="s">
        <v>1747</v>
      </c>
      <c r="F351" s="22" t="s">
        <v>30</v>
      </c>
      <c r="G351" s="21" t="s">
        <v>909</v>
      </c>
      <c r="H351" s="21" t="s">
        <v>779</v>
      </c>
      <c r="I351" s="34" t="s">
        <v>1748</v>
      </c>
      <c r="J351" s="35"/>
    </row>
    <row r="352" s="10" customFormat="1" ht="48" spans="1:10">
      <c r="A352" s="23">
        <v>351</v>
      </c>
      <c r="B352" s="16" t="s">
        <v>1749</v>
      </c>
      <c r="C352" s="17" t="s">
        <v>1750</v>
      </c>
      <c r="D352" s="18" t="s">
        <v>1751</v>
      </c>
      <c r="E352" s="19" t="s">
        <v>1752</v>
      </c>
      <c r="F352" s="22" t="s">
        <v>30</v>
      </c>
      <c r="G352" s="21" t="s">
        <v>909</v>
      </c>
      <c r="H352" s="21" t="s">
        <v>779</v>
      </c>
      <c r="I352" s="34" t="s">
        <v>1753</v>
      </c>
      <c r="J352" s="35"/>
    </row>
    <row r="353" s="10" customFormat="1" ht="48" spans="1:10">
      <c r="A353" s="15">
        <v>352</v>
      </c>
      <c r="B353" s="16" t="s">
        <v>1754</v>
      </c>
      <c r="C353" s="17" t="s">
        <v>1755</v>
      </c>
      <c r="D353" s="18" t="s">
        <v>1756</v>
      </c>
      <c r="E353" s="19" t="s">
        <v>1757</v>
      </c>
      <c r="F353" s="22" t="s">
        <v>30</v>
      </c>
      <c r="G353" s="21" t="s">
        <v>909</v>
      </c>
      <c r="H353" s="21" t="s">
        <v>779</v>
      </c>
      <c r="I353" s="34" t="s">
        <v>1758</v>
      </c>
      <c r="J353" s="35"/>
    </row>
    <row r="354" s="10" customFormat="1" ht="48" spans="1:10">
      <c r="A354" s="15">
        <v>353</v>
      </c>
      <c r="B354" s="16" t="s">
        <v>1759</v>
      </c>
      <c r="C354" s="17" t="s">
        <v>1760</v>
      </c>
      <c r="D354" s="18" t="s">
        <v>1761</v>
      </c>
      <c r="E354" s="19" t="s">
        <v>1762</v>
      </c>
      <c r="F354" s="22" t="s">
        <v>30</v>
      </c>
      <c r="G354" s="21" t="s">
        <v>909</v>
      </c>
      <c r="H354" s="21" t="s">
        <v>779</v>
      </c>
      <c r="I354" s="34" t="s">
        <v>1763</v>
      </c>
      <c r="J354" s="35"/>
    </row>
    <row r="355" s="10" customFormat="1" ht="48" spans="1:10">
      <c r="A355" s="23">
        <v>354</v>
      </c>
      <c r="B355" s="16" t="s">
        <v>1764</v>
      </c>
      <c r="C355" s="17" t="s">
        <v>1765</v>
      </c>
      <c r="D355" s="18" t="s">
        <v>1766</v>
      </c>
      <c r="E355" s="19" t="s">
        <v>1767</v>
      </c>
      <c r="F355" s="22" t="s">
        <v>30</v>
      </c>
      <c r="G355" s="21" t="s">
        <v>909</v>
      </c>
      <c r="H355" s="21" t="s">
        <v>779</v>
      </c>
      <c r="I355" s="34" t="s">
        <v>1768</v>
      </c>
      <c r="J355" s="35"/>
    </row>
    <row r="356" s="10" customFormat="1" ht="48" spans="1:10">
      <c r="A356" s="15">
        <v>355</v>
      </c>
      <c r="B356" s="16" t="s">
        <v>1769</v>
      </c>
      <c r="C356" s="17" t="s">
        <v>1770</v>
      </c>
      <c r="D356" s="18" t="s">
        <v>1771</v>
      </c>
      <c r="E356" s="19" t="s">
        <v>1772</v>
      </c>
      <c r="F356" s="22" t="s">
        <v>30</v>
      </c>
      <c r="G356" s="21" t="s">
        <v>909</v>
      </c>
      <c r="H356" s="21" t="s">
        <v>779</v>
      </c>
      <c r="I356" s="34" t="s">
        <v>1773</v>
      </c>
      <c r="J356" s="35"/>
    </row>
    <row r="357" s="10" customFormat="1" ht="48" spans="1:10">
      <c r="A357" s="15">
        <v>356</v>
      </c>
      <c r="B357" s="16" t="s">
        <v>1774</v>
      </c>
      <c r="C357" s="17" t="s">
        <v>1775</v>
      </c>
      <c r="D357" s="18" t="s">
        <v>1776</v>
      </c>
      <c r="E357" s="19" t="s">
        <v>1777</v>
      </c>
      <c r="F357" s="22" t="s">
        <v>30</v>
      </c>
      <c r="G357" s="21" t="s">
        <v>909</v>
      </c>
      <c r="H357" s="21" t="s">
        <v>779</v>
      </c>
      <c r="I357" s="34" t="s">
        <v>1778</v>
      </c>
      <c r="J357" s="35"/>
    </row>
    <row r="358" s="10" customFormat="1" ht="48" spans="1:10">
      <c r="A358" s="23">
        <v>357</v>
      </c>
      <c r="B358" s="16" t="s">
        <v>1779</v>
      </c>
      <c r="C358" s="17" t="s">
        <v>1780</v>
      </c>
      <c r="D358" s="18" t="s">
        <v>1781</v>
      </c>
      <c r="E358" s="19" t="s">
        <v>1782</v>
      </c>
      <c r="F358" s="22" t="s">
        <v>30</v>
      </c>
      <c r="G358" s="21" t="s">
        <v>909</v>
      </c>
      <c r="H358" s="21" t="s">
        <v>779</v>
      </c>
      <c r="I358" s="34" t="s">
        <v>1783</v>
      </c>
      <c r="J358" s="35"/>
    </row>
    <row r="359" s="10" customFormat="1" ht="48" spans="1:10">
      <c r="A359" s="15">
        <v>358</v>
      </c>
      <c r="B359" s="16" t="s">
        <v>1784</v>
      </c>
      <c r="C359" s="17" t="s">
        <v>1785</v>
      </c>
      <c r="D359" s="18" t="s">
        <v>1786</v>
      </c>
      <c r="E359" s="19" t="s">
        <v>1787</v>
      </c>
      <c r="F359" s="22" t="s">
        <v>1534</v>
      </c>
      <c r="G359" s="21" t="s">
        <v>909</v>
      </c>
      <c r="H359" s="21" t="s">
        <v>779</v>
      </c>
      <c r="I359" s="34" t="s">
        <v>1778</v>
      </c>
      <c r="J359" s="35"/>
    </row>
    <row r="360" s="10" customFormat="1" ht="48" spans="1:10">
      <c r="A360" s="15">
        <v>359</v>
      </c>
      <c r="B360" s="16" t="s">
        <v>1788</v>
      </c>
      <c r="C360" s="17" t="s">
        <v>1789</v>
      </c>
      <c r="D360" s="18" t="s">
        <v>1790</v>
      </c>
      <c r="E360" s="19" t="s">
        <v>1791</v>
      </c>
      <c r="F360" s="22" t="s">
        <v>30</v>
      </c>
      <c r="G360" s="21" t="s">
        <v>909</v>
      </c>
      <c r="H360" s="21" t="s">
        <v>779</v>
      </c>
      <c r="I360" s="34" t="s">
        <v>1778</v>
      </c>
      <c r="J360" s="35"/>
    </row>
    <row r="361" s="10" customFormat="1" ht="48" spans="1:10">
      <c r="A361" s="23">
        <v>360</v>
      </c>
      <c r="B361" s="16" t="s">
        <v>1792</v>
      </c>
      <c r="C361" s="17" t="s">
        <v>1793</v>
      </c>
      <c r="D361" s="18" t="s">
        <v>1794</v>
      </c>
      <c r="E361" s="19" t="s">
        <v>1795</v>
      </c>
      <c r="F361" s="22" t="s">
        <v>30</v>
      </c>
      <c r="G361" s="21" t="s">
        <v>909</v>
      </c>
      <c r="H361" s="21" t="s">
        <v>779</v>
      </c>
      <c r="I361" s="34" t="s">
        <v>1778</v>
      </c>
      <c r="J361" s="35"/>
    </row>
    <row r="362" s="10" customFormat="1" ht="48" spans="1:10">
      <c r="A362" s="15">
        <v>361</v>
      </c>
      <c r="B362" s="16" t="s">
        <v>1796</v>
      </c>
      <c r="C362" s="17" t="s">
        <v>1797</v>
      </c>
      <c r="D362" s="18" t="s">
        <v>1798</v>
      </c>
      <c r="E362" s="19" t="s">
        <v>1799</v>
      </c>
      <c r="F362" s="22" t="s">
        <v>30</v>
      </c>
      <c r="G362" s="21" t="s">
        <v>909</v>
      </c>
      <c r="H362" s="21" t="s">
        <v>779</v>
      </c>
      <c r="I362" s="34" t="s">
        <v>1800</v>
      </c>
      <c r="J362" s="35"/>
    </row>
    <row r="363" s="10" customFormat="1" ht="48" spans="1:10">
      <c r="A363" s="15">
        <v>362</v>
      </c>
      <c r="B363" s="16" t="s">
        <v>1801</v>
      </c>
      <c r="C363" s="17" t="s">
        <v>1802</v>
      </c>
      <c r="D363" s="18" t="s">
        <v>1803</v>
      </c>
      <c r="E363" s="19" t="s">
        <v>1804</v>
      </c>
      <c r="F363" s="22" t="s">
        <v>30</v>
      </c>
      <c r="G363" s="21" t="s">
        <v>909</v>
      </c>
      <c r="H363" s="21" t="s">
        <v>779</v>
      </c>
      <c r="I363" s="34" t="s">
        <v>1778</v>
      </c>
      <c r="J363" s="35"/>
    </row>
    <row r="364" s="10" customFormat="1" ht="48" spans="1:10">
      <c r="A364" s="23">
        <v>363</v>
      </c>
      <c r="B364" s="16" t="s">
        <v>1805</v>
      </c>
      <c r="C364" s="17" t="s">
        <v>1806</v>
      </c>
      <c r="D364" s="18" t="s">
        <v>1807</v>
      </c>
      <c r="E364" s="19" t="s">
        <v>1808</v>
      </c>
      <c r="F364" s="22" t="s">
        <v>30</v>
      </c>
      <c r="G364" s="21" t="s">
        <v>909</v>
      </c>
      <c r="H364" s="21" t="s">
        <v>779</v>
      </c>
      <c r="I364" s="34" t="s">
        <v>1809</v>
      </c>
      <c r="J364" s="35"/>
    </row>
    <row r="365" s="10" customFormat="1" ht="48" spans="1:10">
      <c r="A365" s="15">
        <v>364</v>
      </c>
      <c r="B365" s="16" t="s">
        <v>1810</v>
      </c>
      <c r="C365" s="17" t="s">
        <v>1811</v>
      </c>
      <c r="D365" s="18" t="s">
        <v>1812</v>
      </c>
      <c r="E365" s="19" t="s">
        <v>1813</v>
      </c>
      <c r="F365" s="22" t="s">
        <v>30</v>
      </c>
      <c r="G365" s="21" t="s">
        <v>909</v>
      </c>
      <c r="H365" s="21" t="s">
        <v>779</v>
      </c>
      <c r="I365" s="34" t="s">
        <v>1778</v>
      </c>
      <c r="J365" s="35"/>
    </row>
    <row r="366" s="10" customFormat="1" ht="48" spans="1:10">
      <c r="A366" s="15">
        <v>365</v>
      </c>
      <c r="B366" s="16" t="s">
        <v>1814</v>
      </c>
      <c r="C366" s="17" t="s">
        <v>1815</v>
      </c>
      <c r="D366" s="18" t="s">
        <v>1816</v>
      </c>
      <c r="E366" s="19" t="s">
        <v>1817</v>
      </c>
      <c r="F366" s="22" t="s">
        <v>30</v>
      </c>
      <c r="G366" s="21" t="s">
        <v>909</v>
      </c>
      <c r="H366" s="21" t="s">
        <v>779</v>
      </c>
      <c r="I366" s="34" t="s">
        <v>1778</v>
      </c>
      <c r="J366" s="35"/>
    </row>
    <row r="367" s="10" customFormat="1" ht="48" spans="1:10">
      <c r="A367" s="23">
        <v>366</v>
      </c>
      <c r="B367" s="16" t="s">
        <v>1818</v>
      </c>
      <c r="C367" s="17" t="s">
        <v>1819</v>
      </c>
      <c r="D367" s="18" t="s">
        <v>1820</v>
      </c>
      <c r="E367" s="19" t="s">
        <v>1821</v>
      </c>
      <c r="F367" s="22" t="s">
        <v>30</v>
      </c>
      <c r="G367" s="21" t="s">
        <v>909</v>
      </c>
      <c r="H367" s="21" t="s">
        <v>779</v>
      </c>
      <c r="I367" s="34" t="s">
        <v>1778</v>
      </c>
      <c r="J367" s="35"/>
    </row>
    <row r="368" s="10" customFormat="1" ht="48" spans="1:10">
      <c r="A368" s="15">
        <v>367</v>
      </c>
      <c r="B368" s="16" t="s">
        <v>1822</v>
      </c>
      <c r="C368" s="17" t="s">
        <v>1823</v>
      </c>
      <c r="D368" s="18" t="s">
        <v>1824</v>
      </c>
      <c r="E368" s="19" t="s">
        <v>1825</v>
      </c>
      <c r="F368" s="22" t="s">
        <v>30</v>
      </c>
      <c r="G368" s="21" t="s">
        <v>909</v>
      </c>
      <c r="H368" s="21" t="s">
        <v>779</v>
      </c>
      <c r="I368" s="34" t="s">
        <v>1778</v>
      </c>
      <c r="J368" s="35"/>
    </row>
    <row r="369" s="10" customFormat="1" ht="48" spans="1:10">
      <c r="A369" s="15">
        <v>368</v>
      </c>
      <c r="B369" s="16" t="s">
        <v>1826</v>
      </c>
      <c r="C369" s="17" t="s">
        <v>1827</v>
      </c>
      <c r="D369" s="18" t="s">
        <v>1828</v>
      </c>
      <c r="E369" s="19" t="s">
        <v>1829</v>
      </c>
      <c r="F369" s="22" t="s">
        <v>30</v>
      </c>
      <c r="G369" s="21" t="s">
        <v>909</v>
      </c>
      <c r="H369" s="21" t="s">
        <v>779</v>
      </c>
      <c r="I369" s="34" t="s">
        <v>1830</v>
      </c>
      <c r="J369" s="35"/>
    </row>
    <row r="370" s="10" customFormat="1" ht="48" spans="1:10">
      <c r="A370" s="23">
        <v>369</v>
      </c>
      <c r="B370" s="16" t="s">
        <v>1831</v>
      </c>
      <c r="C370" s="17" t="s">
        <v>1832</v>
      </c>
      <c r="D370" s="18" t="s">
        <v>1833</v>
      </c>
      <c r="E370" s="19" t="s">
        <v>1834</v>
      </c>
      <c r="F370" s="22" t="s">
        <v>30</v>
      </c>
      <c r="G370" s="21" t="s">
        <v>909</v>
      </c>
      <c r="H370" s="21" t="s">
        <v>779</v>
      </c>
      <c r="I370" s="34" t="s">
        <v>1835</v>
      </c>
      <c r="J370" s="35"/>
    </row>
    <row r="371" s="10" customFormat="1" ht="27" customHeight="1" spans="1:10">
      <c r="A371" s="23"/>
      <c r="B371" s="16"/>
      <c r="C371" s="17"/>
      <c r="D371" s="18"/>
      <c r="E371" s="19"/>
      <c r="F371" s="21"/>
      <c r="G371" s="21"/>
      <c r="H371" s="21"/>
      <c r="I371" s="34"/>
      <c r="J371" s="35"/>
    </row>
    <row r="372" s="10" customFormat="1" ht="48" spans="1:10">
      <c r="A372" s="35">
        <v>1</v>
      </c>
      <c r="B372" s="16" t="s">
        <v>1836</v>
      </c>
      <c r="C372" s="17" t="s">
        <v>1837</v>
      </c>
      <c r="D372" s="18" t="s">
        <v>1838</v>
      </c>
      <c r="E372" s="19" t="s">
        <v>1839</v>
      </c>
      <c r="F372" s="20" t="s">
        <v>30</v>
      </c>
      <c r="G372" s="21" t="s">
        <v>13</v>
      </c>
      <c r="H372" s="21" t="s">
        <v>41</v>
      </c>
      <c r="I372" s="34" t="s">
        <v>1840</v>
      </c>
      <c r="J372" s="42"/>
    </row>
    <row r="373" s="10" customFormat="1" ht="48" spans="1:10">
      <c r="A373" s="35">
        <v>2</v>
      </c>
      <c r="B373" s="16" t="s">
        <v>1841</v>
      </c>
      <c r="C373" s="17" t="s">
        <v>1842</v>
      </c>
      <c r="D373" s="18" t="s">
        <v>1843</v>
      </c>
      <c r="E373" s="19" t="s">
        <v>1844</v>
      </c>
      <c r="F373" s="20" t="s">
        <v>30</v>
      </c>
      <c r="G373" s="21" t="s">
        <v>13</v>
      </c>
      <c r="H373" s="21" t="s">
        <v>41</v>
      </c>
      <c r="I373" s="34" t="s">
        <v>1845</v>
      </c>
      <c r="J373" s="42"/>
    </row>
    <row r="374" s="10" customFormat="1" ht="48" spans="1:10">
      <c r="A374" s="35">
        <v>3</v>
      </c>
      <c r="B374" s="16" t="s">
        <v>1846</v>
      </c>
      <c r="C374" s="17" t="s">
        <v>1847</v>
      </c>
      <c r="D374" s="18" t="s">
        <v>1848</v>
      </c>
      <c r="E374" s="19" t="s">
        <v>1844</v>
      </c>
      <c r="F374" s="20" t="s">
        <v>30</v>
      </c>
      <c r="G374" s="21" t="s">
        <v>13</v>
      </c>
      <c r="H374" s="21" t="s">
        <v>41</v>
      </c>
      <c r="I374" s="34" t="s">
        <v>1849</v>
      </c>
      <c r="J374" s="42"/>
    </row>
    <row r="375" s="10" customFormat="1" ht="48" spans="1:10">
      <c r="A375" s="35">
        <v>4</v>
      </c>
      <c r="B375" s="16" t="s">
        <v>1850</v>
      </c>
      <c r="C375" s="17" t="s">
        <v>1851</v>
      </c>
      <c r="D375" s="18" t="s">
        <v>1852</v>
      </c>
      <c r="E375" s="19" t="s">
        <v>1844</v>
      </c>
      <c r="F375" s="20" t="s">
        <v>30</v>
      </c>
      <c r="G375" s="21" t="s">
        <v>13</v>
      </c>
      <c r="H375" s="21" t="s">
        <v>41</v>
      </c>
      <c r="I375" s="34" t="s">
        <v>1853</v>
      </c>
      <c r="J375" s="42"/>
    </row>
    <row r="376" s="10" customFormat="1" ht="48" spans="1:10">
      <c r="A376" s="35">
        <v>5</v>
      </c>
      <c r="B376" s="16" t="s">
        <v>1854</v>
      </c>
      <c r="C376" s="17" t="s">
        <v>1855</v>
      </c>
      <c r="D376" s="18" t="s">
        <v>1856</v>
      </c>
      <c r="E376" s="19" t="s">
        <v>1857</v>
      </c>
      <c r="F376" s="20" t="s">
        <v>30</v>
      </c>
      <c r="G376" s="21" t="s">
        <v>13</v>
      </c>
      <c r="H376" s="21" t="s">
        <v>41</v>
      </c>
      <c r="I376" s="34" t="s">
        <v>1858</v>
      </c>
      <c r="J376" s="42"/>
    </row>
    <row r="377" s="10" customFormat="1" ht="48" spans="1:10">
      <c r="A377" s="35">
        <v>6</v>
      </c>
      <c r="B377" s="16" t="s">
        <v>1859</v>
      </c>
      <c r="C377" s="17" t="s">
        <v>1860</v>
      </c>
      <c r="D377" s="18" t="s">
        <v>1861</v>
      </c>
      <c r="E377" s="19" t="s">
        <v>1862</v>
      </c>
      <c r="F377" s="22" t="s">
        <v>30</v>
      </c>
      <c r="G377" s="21" t="s">
        <v>13</v>
      </c>
      <c r="H377" s="21" t="s">
        <v>489</v>
      </c>
      <c r="I377" s="34" t="s">
        <v>1863</v>
      </c>
      <c r="J377" s="42"/>
    </row>
    <row r="378" s="10" customFormat="1" ht="48" spans="1:10">
      <c r="A378" s="35">
        <v>7</v>
      </c>
      <c r="B378" s="16" t="s">
        <v>1864</v>
      </c>
      <c r="C378" s="17" t="s">
        <v>1865</v>
      </c>
      <c r="D378" s="18" t="s">
        <v>1866</v>
      </c>
      <c r="E378" s="19" t="s">
        <v>545</v>
      </c>
      <c r="F378" s="20" t="s">
        <v>30</v>
      </c>
      <c r="G378" s="21" t="s">
        <v>13</v>
      </c>
      <c r="H378" s="21" t="s">
        <v>546</v>
      </c>
      <c r="I378" s="34" t="s">
        <v>1867</v>
      </c>
      <c r="J378" s="42"/>
    </row>
    <row r="379" s="10" customFormat="1" ht="48" spans="1:10">
      <c r="A379" s="35">
        <v>8</v>
      </c>
      <c r="B379" s="16" t="s">
        <v>1868</v>
      </c>
      <c r="C379" s="17" t="s">
        <v>1869</v>
      </c>
      <c r="D379" s="18" t="s">
        <v>1870</v>
      </c>
      <c r="E379" s="19" t="s">
        <v>1871</v>
      </c>
      <c r="F379" s="20" t="s">
        <v>30</v>
      </c>
      <c r="G379" s="21" t="s">
        <v>13</v>
      </c>
      <c r="H379" s="21" t="s">
        <v>606</v>
      </c>
      <c r="I379" s="34" t="s">
        <v>1872</v>
      </c>
      <c r="J379" s="42"/>
    </row>
    <row r="380" s="10" customFormat="1" ht="48" spans="1:10">
      <c r="A380" s="35">
        <v>9</v>
      </c>
      <c r="B380" s="16" t="s">
        <v>1873</v>
      </c>
      <c r="C380" s="46" t="s">
        <v>1874</v>
      </c>
      <c r="D380" s="18" t="s">
        <v>1875</v>
      </c>
      <c r="E380" s="19" t="s">
        <v>1876</v>
      </c>
      <c r="F380" s="20" t="s">
        <v>30</v>
      </c>
      <c r="G380" s="21" t="s">
        <v>13</v>
      </c>
      <c r="H380" s="21" t="s">
        <v>606</v>
      </c>
      <c r="I380" s="34" t="s">
        <v>1877</v>
      </c>
      <c r="J380" s="42"/>
    </row>
    <row r="381" s="10" customFormat="1" ht="48" spans="1:10">
      <c r="A381" s="35">
        <v>10</v>
      </c>
      <c r="B381" s="16" t="s">
        <v>1878</v>
      </c>
      <c r="C381" s="17" t="s">
        <v>1879</v>
      </c>
      <c r="D381" s="18" t="s">
        <v>1880</v>
      </c>
      <c r="E381" s="19" t="s">
        <v>1881</v>
      </c>
      <c r="F381" s="20" t="s">
        <v>30</v>
      </c>
      <c r="G381" s="21" t="s">
        <v>633</v>
      </c>
      <c r="H381" s="21" t="s">
        <v>633</v>
      </c>
      <c r="I381" s="34" t="s">
        <v>1882</v>
      </c>
      <c r="J381" s="42"/>
    </row>
    <row r="382" s="10" customFormat="1" ht="48" spans="1:10">
      <c r="A382" s="35">
        <v>11</v>
      </c>
      <c r="B382" s="16" t="s">
        <v>1883</v>
      </c>
      <c r="C382" s="17" t="s">
        <v>1884</v>
      </c>
      <c r="D382" s="18" t="s">
        <v>1885</v>
      </c>
      <c r="E382" s="19" t="s">
        <v>1886</v>
      </c>
      <c r="F382" s="20" t="s">
        <v>30</v>
      </c>
      <c r="G382" s="21" t="s">
        <v>633</v>
      </c>
      <c r="H382" s="21" t="s">
        <v>633</v>
      </c>
      <c r="I382" s="34" t="s">
        <v>1887</v>
      </c>
      <c r="J382" s="42"/>
    </row>
    <row r="383" s="10" customFormat="1" ht="48" spans="1:10">
      <c r="A383" s="35">
        <v>12</v>
      </c>
      <c r="B383" s="16" t="s">
        <v>1888</v>
      </c>
      <c r="C383" s="17" t="s">
        <v>1889</v>
      </c>
      <c r="D383" s="18" t="s">
        <v>1890</v>
      </c>
      <c r="E383" s="19" t="s">
        <v>1891</v>
      </c>
      <c r="F383" s="20" t="s">
        <v>30</v>
      </c>
      <c r="G383" s="21" t="s">
        <v>633</v>
      </c>
      <c r="H383" s="21" t="s">
        <v>633</v>
      </c>
      <c r="I383" s="34" t="s">
        <v>1892</v>
      </c>
      <c r="J383" s="42"/>
    </row>
    <row r="384" s="10" customFormat="1" ht="48" spans="1:10">
      <c r="A384" s="35">
        <v>13</v>
      </c>
      <c r="B384" s="16" t="s">
        <v>1893</v>
      </c>
      <c r="C384" s="17" t="s">
        <v>1894</v>
      </c>
      <c r="D384" s="18" t="s">
        <v>1895</v>
      </c>
      <c r="E384" s="19" t="s">
        <v>1896</v>
      </c>
      <c r="F384" s="22" t="s">
        <v>30</v>
      </c>
      <c r="G384" s="21" t="s">
        <v>13</v>
      </c>
      <c r="H384" s="21" t="s">
        <v>779</v>
      </c>
      <c r="I384" s="34" t="s">
        <v>1897</v>
      </c>
      <c r="J384" s="42"/>
    </row>
    <row r="385" s="10" customFormat="1" ht="38" customHeight="1" spans="1:10">
      <c r="A385" s="35"/>
      <c r="B385" s="16"/>
      <c r="C385" s="17"/>
      <c r="D385" s="18"/>
      <c r="E385" s="19"/>
      <c r="F385" s="21"/>
      <c r="G385" s="21"/>
      <c r="H385" s="21"/>
      <c r="I385" s="34"/>
      <c r="J385" s="42"/>
    </row>
    <row r="386" s="10" customFormat="1" ht="48" spans="1:10">
      <c r="A386" s="35">
        <v>1</v>
      </c>
      <c r="B386" s="16" t="s">
        <v>1898</v>
      </c>
      <c r="C386" s="17" t="s">
        <v>1899</v>
      </c>
      <c r="D386" s="18" t="s">
        <v>1900</v>
      </c>
      <c r="E386" s="19" t="s">
        <v>1901</v>
      </c>
      <c r="F386" s="22" t="s">
        <v>1390</v>
      </c>
      <c r="G386" s="21" t="s">
        <v>13</v>
      </c>
      <c r="H386" s="21" t="s">
        <v>1434</v>
      </c>
      <c r="I386" s="34" t="s">
        <v>1902</v>
      </c>
      <c r="J386" s="35"/>
    </row>
    <row r="387" s="10" customFormat="1" ht="48" spans="1:10">
      <c r="A387" s="35">
        <v>2</v>
      </c>
      <c r="B387" s="16" t="s">
        <v>1903</v>
      </c>
      <c r="C387" s="17" t="s">
        <v>1904</v>
      </c>
      <c r="D387" s="18" t="s">
        <v>1905</v>
      </c>
      <c r="E387" s="19" t="s">
        <v>1906</v>
      </c>
      <c r="F387" s="22" t="s">
        <v>1390</v>
      </c>
      <c r="G387" s="21" t="s">
        <v>13</v>
      </c>
      <c r="H387" s="21" t="s">
        <v>1434</v>
      </c>
      <c r="I387" s="34" t="s">
        <v>1907</v>
      </c>
      <c r="J387" s="35"/>
    </row>
    <row r="388" s="10" customFormat="1" ht="48" spans="1:10">
      <c r="A388" s="35">
        <v>3</v>
      </c>
      <c r="B388" s="16" t="s">
        <v>1908</v>
      </c>
      <c r="C388" s="17" t="s">
        <v>1909</v>
      </c>
      <c r="D388" s="18" t="s">
        <v>1910</v>
      </c>
      <c r="E388" s="19" t="s">
        <v>1911</v>
      </c>
      <c r="F388" s="22" t="s">
        <v>1912</v>
      </c>
      <c r="G388" s="21" t="s">
        <v>13</v>
      </c>
      <c r="H388" s="21" t="s">
        <v>1434</v>
      </c>
      <c r="I388" s="34" t="s">
        <v>1913</v>
      </c>
      <c r="J388" s="35"/>
    </row>
    <row r="389" s="10" customFormat="1" ht="48" spans="1:10">
      <c r="A389" s="35">
        <v>4</v>
      </c>
      <c r="B389" s="16" t="s">
        <v>1914</v>
      </c>
      <c r="C389" s="17" t="s">
        <v>1915</v>
      </c>
      <c r="D389" s="18" t="s">
        <v>1916</v>
      </c>
      <c r="E389" s="19" t="s">
        <v>1917</v>
      </c>
      <c r="F389" s="22" t="s">
        <v>1390</v>
      </c>
      <c r="G389" s="21" t="s">
        <v>13</v>
      </c>
      <c r="H389" s="21" t="s">
        <v>1918</v>
      </c>
      <c r="I389" s="34" t="s">
        <v>1919</v>
      </c>
      <c r="J389" s="35"/>
    </row>
    <row r="390" s="10" customFormat="1" ht="48" spans="1:10">
      <c r="A390" s="35">
        <v>5</v>
      </c>
      <c r="B390" s="16" t="s">
        <v>1920</v>
      </c>
      <c r="C390" s="17" t="s">
        <v>1921</v>
      </c>
      <c r="D390" s="18" t="s">
        <v>1922</v>
      </c>
      <c r="E390" s="19" t="s">
        <v>1923</v>
      </c>
      <c r="F390" s="22" t="s">
        <v>1390</v>
      </c>
      <c r="G390" s="21" t="s">
        <v>13</v>
      </c>
      <c r="H390" s="21" t="s">
        <v>1434</v>
      </c>
      <c r="I390" s="34" t="s">
        <v>1924</v>
      </c>
      <c r="J390" s="35"/>
    </row>
    <row r="391" s="10" customFormat="1" ht="48" spans="1:10">
      <c r="A391" s="35">
        <v>6</v>
      </c>
      <c r="B391" s="16" t="s">
        <v>1925</v>
      </c>
      <c r="C391" s="17" t="s">
        <v>1926</v>
      </c>
      <c r="D391" s="18" t="s">
        <v>1927</v>
      </c>
      <c r="E391" s="19" t="s">
        <v>1928</v>
      </c>
      <c r="F391" s="22" t="s">
        <v>1390</v>
      </c>
      <c r="G391" s="21" t="s">
        <v>13</v>
      </c>
      <c r="H391" s="21" t="s">
        <v>1918</v>
      </c>
      <c r="I391" s="34" t="s">
        <v>1929</v>
      </c>
      <c r="J391" s="35"/>
    </row>
    <row r="392" s="10" customFormat="1" ht="48" spans="1:10">
      <c r="A392" s="35">
        <v>7</v>
      </c>
      <c r="B392" s="16" t="s">
        <v>1930</v>
      </c>
      <c r="C392" s="17" t="s">
        <v>1931</v>
      </c>
      <c r="D392" s="18" t="s">
        <v>1932</v>
      </c>
      <c r="E392" s="19" t="s">
        <v>1933</v>
      </c>
      <c r="F392" s="22" t="s">
        <v>1390</v>
      </c>
      <c r="G392" s="21" t="s">
        <v>13</v>
      </c>
      <c r="H392" s="21" t="s">
        <v>1918</v>
      </c>
      <c r="I392" s="34" t="s">
        <v>1934</v>
      </c>
      <c r="J392" s="35"/>
    </row>
    <row r="393" s="10" customFormat="1" ht="48" spans="1:10">
      <c r="A393" s="35">
        <v>8</v>
      </c>
      <c r="B393" s="16" t="s">
        <v>1935</v>
      </c>
      <c r="C393" s="17" t="s">
        <v>1936</v>
      </c>
      <c r="D393" s="18" t="s">
        <v>1937</v>
      </c>
      <c r="E393" s="19" t="s">
        <v>1938</v>
      </c>
      <c r="F393" s="22" t="s">
        <v>1390</v>
      </c>
      <c r="G393" s="21" t="s">
        <v>13</v>
      </c>
      <c r="H393" s="21" t="s">
        <v>1918</v>
      </c>
      <c r="I393" s="34" t="s">
        <v>1939</v>
      </c>
      <c r="J393" s="35"/>
    </row>
    <row r="394" s="10" customFormat="1" ht="48" spans="1:10">
      <c r="A394" s="35">
        <v>9</v>
      </c>
      <c r="B394" s="16" t="s">
        <v>1940</v>
      </c>
      <c r="C394" s="46" t="s">
        <v>1941</v>
      </c>
      <c r="D394" s="18" t="s">
        <v>1942</v>
      </c>
      <c r="E394" s="19" t="s">
        <v>1943</v>
      </c>
      <c r="F394" s="22" t="s">
        <v>1912</v>
      </c>
      <c r="G394" s="21" t="s">
        <v>13</v>
      </c>
      <c r="H394" s="21" t="s">
        <v>633</v>
      </c>
      <c r="I394" s="34" t="s">
        <v>1944</v>
      </c>
      <c r="J394" s="35"/>
    </row>
    <row r="395" s="10" customFormat="1" ht="48" spans="1:10">
      <c r="A395" s="35">
        <v>10</v>
      </c>
      <c r="B395" s="16" t="s">
        <v>1945</v>
      </c>
      <c r="C395" s="17" t="s">
        <v>1946</v>
      </c>
      <c r="D395" s="18" t="s">
        <v>1947</v>
      </c>
      <c r="E395" s="19" t="s">
        <v>1948</v>
      </c>
      <c r="F395" s="22" t="s">
        <v>1912</v>
      </c>
      <c r="G395" s="21" t="s">
        <v>13</v>
      </c>
      <c r="H395" s="21" t="s">
        <v>633</v>
      </c>
      <c r="I395" s="34" t="s">
        <v>1949</v>
      </c>
      <c r="J395" s="35"/>
    </row>
    <row r="396" s="10" customFormat="1" ht="48" spans="1:10">
      <c r="A396" s="35">
        <v>11</v>
      </c>
      <c r="B396" s="16" t="s">
        <v>1950</v>
      </c>
      <c r="C396" s="17" t="s">
        <v>1951</v>
      </c>
      <c r="D396" s="18" t="s">
        <v>1952</v>
      </c>
      <c r="E396" s="19" t="s">
        <v>1953</v>
      </c>
      <c r="F396" s="24" t="s">
        <v>1534</v>
      </c>
      <c r="G396" s="21" t="s">
        <v>13</v>
      </c>
      <c r="H396" s="21" t="s">
        <v>1918</v>
      </c>
      <c r="I396" s="34" t="s">
        <v>1954</v>
      </c>
      <c r="J396" s="35"/>
    </row>
    <row r="397" s="10" customFormat="1" ht="48" spans="1:10">
      <c r="A397" s="35">
        <v>12</v>
      </c>
      <c r="B397" s="16" t="s">
        <v>1955</v>
      </c>
      <c r="C397" s="46" t="s">
        <v>1956</v>
      </c>
      <c r="D397" s="18" t="s">
        <v>1957</v>
      </c>
      <c r="E397" s="19" t="s">
        <v>1958</v>
      </c>
      <c r="F397" s="24" t="s">
        <v>1959</v>
      </c>
      <c r="G397" s="21" t="s">
        <v>13</v>
      </c>
      <c r="H397" s="21" t="s">
        <v>1918</v>
      </c>
      <c r="I397" s="34" t="s">
        <v>1960</v>
      </c>
      <c r="J397" s="35"/>
    </row>
    <row r="398" s="10" customFormat="1" ht="48" spans="1:10">
      <c r="A398" s="35">
        <v>13</v>
      </c>
      <c r="B398" s="16" t="s">
        <v>1961</v>
      </c>
      <c r="C398" s="17" t="s">
        <v>1962</v>
      </c>
      <c r="D398" s="18" t="s">
        <v>1963</v>
      </c>
      <c r="E398" s="19" t="s">
        <v>1964</v>
      </c>
      <c r="F398" s="22" t="s">
        <v>1390</v>
      </c>
      <c r="G398" s="21" t="s">
        <v>13</v>
      </c>
      <c r="H398" s="21" t="s">
        <v>1434</v>
      </c>
      <c r="I398" s="34" t="s">
        <v>1965</v>
      </c>
      <c r="J398" s="35"/>
    </row>
    <row r="399" s="10" customFormat="1" ht="48" spans="1:10">
      <c r="A399" s="35">
        <v>14</v>
      </c>
      <c r="B399" s="16" t="s">
        <v>1966</v>
      </c>
      <c r="C399" s="17" t="s">
        <v>1967</v>
      </c>
      <c r="D399" s="18" t="s">
        <v>1968</v>
      </c>
      <c r="E399" s="19" t="s">
        <v>1958</v>
      </c>
      <c r="F399" s="22" t="s">
        <v>1390</v>
      </c>
      <c r="G399" s="21" t="s">
        <v>13</v>
      </c>
      <c r="H399" s="21" t="s">
        <v>1918</v>
      </c>
      <c r="I399" s="34" t="s">
        <v>1954</v>
      </c>
      <c r="J399" s="35"/>
    </row>
    <row r="400" s="10" customFormat="1" ht="48" spans="1:10">
      <c r="A400" s="35">
        <v>15</v>
      </c>
      <c r="B400" s="16" t="s">
        <v>1969</v>
      </c>
      <c r="C400" s="46" t="s">
        <v>1970</v>
      </c>
      <c r="D400" s="18" t="s">
        <v>1971</v>
      </c>
      <c r="E400" s="19" t="s">
        <v>1972</v>
      </c>
      <c r="F400" s="22" t="s">
        <v>1390</v>
      </c>
      <c r="G400" s="21" t="s">
        <v>13</v>
      </c>
      <c r="H400" s="21" t="s">
        <v>1918</v>
      </c>
      <c r="I400" s="34" t="s">
        <v>1973</v>
      </c>
      <c r="J400" s="35"/>
    </row>
    <row r="401" s="10" customFormat="1" ht="48" spans="1:10">
      <c r="A401" s="35">
        <v>16</v>
      </c>
      <c r="B401" s="16" t="s">
        <v>1974</v>
      </c>
      <c r="C401" s="46" t="s">
        <v>1975</v>
      </c>
      <c r="D401" s="18" t="s">
        <v>1976</v>
      </c>
      <c r="E401" s="19" t="s">
        <v>1977</v>
      </c>
      <c r="F401" s="22" t="s">
        <v>1390</v>
      </c>
      <c r="G401" s="21" t="s">
        <v>13</v>
      </c>
      <c r="H401" s="21" t="s">
        <v>1918</v>
      </c>
      <c r="I401" s="34" t="s">
        <v>1978</v>
      </c>
      <c r="J401" s="35"/>
    </row>
    <row r="402" s="10" customFormat="1" ht="48" spans="1:10">
      <c r="A402" s="35">
        <v>17</v>
      </c>
      <c r="B402" s="16" t="s">
        <v>1979</v>
      </c>
      <c r="C402" s="17" t="s">
        <v>1980</v>
      </c>
      <c r="D402" s="18" t="s">
        <v>1981</v>
      </c>
      <c r="E402" s="19" t="s">
        <v>1982</v>
      </c>
      <c r="F402" s="22" t="s">
        <v>1912</v>
      </c>
      <c r="G402" s="21" t="s">
        <v>13</v>
      </c>
      <c r="H402" s="21" t="s">
        <v>1918</v>
      </c>
      <c r="I402" s="34" t="s">
        <v>1983</v>
      </c>
      <c r="J402" s="35"/>
    </row>
    <row r="403" s="10" customFormat="1" ht="48" spans="1:10">
      <c r="A403" s="35">
        <v>18</v>
      </c>
      <c r="B403" s="16" t="s">
        <v>1984</v>
      </c>
      <c r="C403" s="17" t="s">
        <v>1985</v>
      </c>
      <c r="D403" s="18" t="s">
        <v>1986</v>
      </c>
      <c r="E403" s="19" t="s">
        <v>1987</v>
      </c>
      <c r="F403" s="22" t="s">
        <v>1390</v>
      </c>
      <c r="G403" s="21" t="s">
        <v>13</v>
      </c>
      <c r="H403" s="21" t="s">
        <v>1918</v>
      </c>
      <c r="I403" s="34" t="s">
        <v>1988</v>
      </c>
      <c r="J403" s="35"/>
    </row>
    <row r="404" s="10" customFormat="1" ht="48" spans="1:10">
      <c r="A404" s="35">
        <v>19</v>
      </c>
      <c r="B404" s="16" t="s">
        <v>1989</v>
      </c>
      <c r="C404" s="17" t="s">
        <v>1990</v>
      </c>
      <c r="D404" s="18" t="s">
        <v>1991</v>
      </c>
      <c r="E404" s="19" t="s">
        <v>1992</v>
      </c>
      <c r="F404" s="24" t="s">
        <v>1534</v>
      </c>
      <c r="G404" s="21" t="s">
        <v>13</v>
      </c>
      <c r="H404" s="21" t="s">
        <v>1434</v>
      </c>
      <c r="I404" s="34" t="s">
        <v>1993</v>
      </c>
      <c r="J404" s="35"/>
    </row>
    <row r="405" s="10" customFormat="1" ht="48" spans="1:10">
      <c r="A405" s="35">
        <v>20</v>
      </c>
      <c r="B405" s="16" t="s">
        <v>1994</v>
      </c>
      <c r="C405" s="17" t="s">
        <v>1995</v>
      </c>
      <c r="D405" s="18" t="s">
        <v>1996</v>
      </c>
      <c r="E405" s="19" t="s">
        <v>1997</v>
      </c>
      <c r="F405" s="22" t="s">
        <v>1912</v>
      </c>
      <c r="G405" s="21" t="s">
        <v>13</v>
      </c>
      <c r="H405" s="21" t="s">
        <v>633</v>
      </c>
      <c r="I405" s="34" t="s">
        <v>1998</v>
      </c>
      <c r="J405" s="35"/>
    </row>
    <row r="406" s="10" customFormat="1" ht="48" spans="1:9">
      <c r="A406" s="35">
        <v>21</v>
      </c>
      <c r="B406" s="43" t="s">
        <v>1999</v>
      </c>
      <c r="C406" s="31" t="s">
        <v>2000</v>
      </c>
      <c r="D406" s="18" t="s">
        <v>2001</v>
      </c>
      <c r="E406" s="44" t="s">
        <v>2002</v>
      </c>
      <c r="F406" s="24" t="s">
        <v>1534</v>
      </c>
      <c r="G406" s="21" t="s">
        <v>13</v>
      </c>
      <c r="H406" s="21" t="s">
        <v>633</v>
      </c>
      <c r="I406" s="45" t="s">
        <v>2003</v>
      </c>
    </row>
  </sheetData>
  <autoFilter xmlns:etc="http://www.wps.cn/officeDocument/2017/etCustomData" ref="A1:J406" etc:filterBottomFollowUsedRange="0">
    <extLst/>
  </autoFilter>
  <conditionalFormatting sqref="B2">
    <cfRule type="duplicateValues" dxfId="0" priority="15"/>
  </conditionalFormatting>
  <conditionalFormatting sqref="B406">
    <cfRule type="duplicateValues" dxfId="0" priority="17"/>
  </conditionalFormatting>
  <conditionalFormatting sqref="B$1:B$1048576">
    <cfRule type="duplicateValues" dxfId="0" priority="13"/>
  </conditionalFormatting>
  <conditionalFormatting sqref="B1 B3:B1048576">
    <cfRule type="duplicateValues" dxfId="0" priority="16"/>
  </conditionalFormatting>
  <conditionalFormatting sqref="B1 B3:B405 B407:B63687">
    <cfRule type="duplicateValues" dxfId="0" priority="21"/>
  </conditionalFormatting>
  <conditionalFormatting sqref="C1:D1 C2:C406 C407:D1048576">
    <cfRule type="duplicateValues" dxfId="0" priority="10"/>
  </conditionalFormatting>
  <conditionalFormatting sqref="D2 D5 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cfRule type="duplicateValues" dxfId="0" priority="9"/>
  </conditionalFormatting>
  <conditionalFormatting sqref="D3 D6 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cfRule type="duplicateValues" dxfId="0" priority="8"/>
  </conditionalFormatting>
  <conditionalFormatting sqref="D4 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D371">
    <cfRule type="duplicateValues" dxfId="0" priority="7"/>
  </conditionalFormatting>
  <conditionalFormatting sqref="D372 D375 D378 D381 D384:D385">
    <cfRule type="duplicateValues" dxfId="0" priority="6"/>
  </conditionalFormatting>
  <conditionalFormatting sqref="D373 D376 D379 D382">
    <cfRule type="duplicateValues" dxfId="0" priority="5"/>
  </conditionalFormatting>
  <conditionalFormatting sqref="D374 D377 D380 D383">
    <cfRule type="duplicateValues" dxfId="0" priority="4"/>
  </conditionalFormatting>
  <conditionalFormatting sqref="D386 D389 D392 D395 D398 D401 D404">
    <cfRule type="duplicateValues" dxfId="0" priority="3"/>
  </conditionalFormatting>
  <conditionalFormatting sqref="D387 D390 D393 D396 D399 D402 D405">
    <cfRule type="duplicateValues" dxfId="0" priority="2"/>
  </conditionalFormatting>
  <conditionalFormatting sqref="D388 D391 D394 D397 D400 D403 D406">
    <cfRule type="duplicateValues" dxfId="0" priority="1"/>
  </conditionalFormatting>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2:K4"/>
  <sheetViews>
    <sheetView workbookViewId="0">
      <selection activeCell="G11" sqref="G11"/>
    </sheetView>
  </sheetViews>
  <sheetFormatPr defaultColWidth="9.14285714285714" defaultRowHeight="12.75" outlineLevelRow="3"/>
  <sheetData>
    <row r="2" s="1" customFormat="1" ht="72" spans="1:11">
      <c r="A2" s="2">
        <v>344</v>
      </c>
      <c r="B2" s="3" t="s">
        <v>2004</v>
      </c>
      <c r="C2" s="4" t="s">
        <v>2005</v>
      </c>
      <c r="D2" s="4" t="s">
        <v>2006</v>
      </c>
      <c r="E2" s="5" t="s">
        <v>2007</v>
      </c>
      <c r="F2" s="6" t="s">
        <v>2008</v>
      </c>
      <c r="G2" s="7" t="s">
        <v>2009</v>
      </c>
      <c r="H2" s="8" t="s">
        <v>909</v>
      </c>
      <c r="I2" s="8" t="s">
        <v>779</v>
      </c>
      <c r="J2" s="9" t="s">
        <v>2010</v>
      </c>
      <c r="K2" s="2" t="s">
        <v>2011</v>
      </c>
    </row>
    <row r="3" s="1" customFormat="1" ht="72" spans="1:11">
      <c r="A3" s="2">
        <v>4</v>
      </c>
      <c r="B3" s="3" t="s">
        <v>2012</v>
      </c>
      <c r="C3" s="4" t="s">
        <v>2013</v>
      </c>
      <c r="D3" s="4" t="s">
        <v>2014</v>
      </c>
      <c r="E3" s="5" t="s">
        <v>2015</v>
      </c>
      <c r="F3" s="6" t="s">
        <v>2016</v>
      </c>
      <c r="G3" s="7" t="s">
        <v>2017</v>
      </c>
      <c r="H3" s="8" t="s">
        <v>13</v>
      </c>
      <c r="I3" s="8" t="s">
        <v>1918</v>
      </c>
      <c r="J3" s="9" t="s">
        <v>1934</v>
      </c>
      <c r="K3" s="2" t="s">
        <v>2018</v>
      </c>
    </row>
    <row r="4" s="1" customFormat="1" ht="72" spans="1:11">
      <c r="A4" s="2">
        <v>18</v>
      </c>
      <c r="B4" s="3" t="s">
        <v>2019</v>
      </c>
      <c r="C4" s="4" t="s">
        <v>2020</v>
      </c>
      <c r="D4" s="4" t="s">
        <v>2021</v>
      </c>
      <c r="E4" s="5" t="s">
        <v>2022</v>
      </c>
      <c r="F4" s="6" t="s">
        <v>2023</v>
      </c>
      <c r="G4" s="7" t="s">
        <v>2017</v>
      </c>
      <c r="H4" s="8" t="s">
        <v>13</v>
      </c>
      <c r="I4" s="8" t="s">
        <v>1918</v>
      </c>
      <c r="J4" s="9" t="s">
        <v>2024</v>
      </c>
      <c r="K4" s="2" t="s">
        <v>2011</v>
      </c>
    </row>
  </sheetData>
  <conditionalFormatting sqref="B2">
    <cfRule type="duplicateValues" dxfId="0" priority="18"/>
  </conditionalFormatting>
  <conditionalFormatting sqref="D2">
    <cfRule type="duplicateValues" dxfId="0" priority="15"/>
  </conditionalFormatting>
  <conditionalFormatting sqref="B3">
    <cfRule type="duplicateValues" dxfId="0" priority="12"/>
  </conditionalFormatting>
  <conditionalFormatting sqref="D3">
    <cfRule type="duplicateValues" dxfId="0" priority="9"/>
  </conditionalFormatting>
  <conditionalFormatting sqref="B4">
    <cfRule type="duplicateValues" dxfId="0" priority="6"/>
  </conditionalFormatting>
  <conditionalFormatting sqref="D4">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2023年度企业年报未报数据列表</vt:lpstr>
      <vt:lpstr>已补变报3户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Liu</cp:lastModifiedBy>
  <dcterms:created xsi:type="dcterms:W3CDTF">2024-07-16T03:03:00Z</dcterms:created>
  <dcterms:modified xsi:type="dcterms:W3CDTF">2025-05-20T05:48:59Z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27E6DBB801C34E52AC20C62A8624A61B_13</vt:lpwstr>
  </property>
</Properties>
</file>