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公示表" sheetId="1" r:id="rId1"/>
  </sheets>
  <definedNames>
    <definedName name="_xlnm._FilterDatabase" localSheetId="0" hidden="1">公示表!$A$3:$E$9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<sst xmlns="http://schemas.openxmlformats.org/spreadsheetml/2006/main" count="352" uniqueCount="251">
  <si>
    <t>2026年9月柳南区城乡居民基本养老保险待遇领取人员公示</t>
  </si>
  <si>
    <t xml:space="preserve">   根据《广西壮族自治区城乡居民基本养老保险实施办法》（桂人社发【2014】70号）和柳州市柳南区人民政府关于修订印发《柳南区城乡居民基本养老保险实施办法》的通知（柳南政规【2022】2号）文件精神，经审核，拟定以下人员符合2026年9月到龄办理城乡居民养老金领取手续，现予以公示，公示期10天。</t>
  </si>
  <si>
    <t>序号</t>
  </si>
  <si>
    <t>所属镇（街道）村（社区）</t>
  </si>
  <si>
    <t>姓名</t>
  </si>
  <si>
    <t>鹅山街道</t>
  </si>
  <si>
    <t>鹅山街道板栗园社区</t>
  </si>
  <si>
    <t>张文超</t>
  </si>
  <si>
    <t>陈刚</t>
  </si>
  <si>
    <t>鹅山街道永前西社区</t>
  </si>
  <si>
    <t>文明素</t>
  </si>
  <si>
    <t>鹅山街道永前南社区</t>
  </si>
  <si>
    <t>张龙</t>
  </si>
  <si>
    <t>杨超兰</t>
  </si>
  <si>
    <t>韦秀珍</t>
  </si>
  <si>
    <t>黄秀群</t>
  </si>
  <si>
    <t>鹅山街道车辆厂社区</t>
  </si>
  <si>
    <t>陈红兵</t>
  </si>
  <si>
    <t>鹅山街道革新社区</t>
  </si>
  <si>
    <t>刘红仙</t>
  </si>
  <si>
    <t>流山镇</t>
  </si>
  <si>
    <t>流山镇广荣村</t>
  </si>
  <si>
    <t>韦桂全</t>
  </si>
  <si>
    <t>流山镇新隆村</t>
  </si>
  <si>
    <t>韦爱松</t>
  </si>
  <si>
    <t>流山镇正兰村</t>
  </si>
  <si>
    <t>梧美宝</t>
  </si>
  <si>
    <t>韦启秋</t>
  </si>
  <si>
    <t>流山镇新艾村</t>
  </si>
  <si>
    <t>韦秀耘</t>
  </si>
  <si>
    <t>流山镇流塘村</t>
  </si>
  <si>
    <t>石江林</t>
  </si>
  <si>
    <t>咸柳明</t>
  </si>
  <si>
    <t>韦柳芬</t>
  </si>
  <si>
    <t>流山镇流山街社区委员会</t>
  </si>
  <si>
    <t>韦巧玲</t>
  </si>
  <si>
    <t>韦肖峰</t>
  </si>
  <si>
    <t>流山镇流山村</t>
  </si>
  <si>
    <t>蓝玉梅</t>
  </si>
  <si>
    <t>韦秀华</t>
  </si>
  <si>
    <t>韦绍洋</t>
  </si>
  <si>
    <t>梧承林</t>
  </si>
  <si>
    <t>韦春智</t>
  </si>
  <si>
    <t>韦爱固</t>
  </si>
  <si>
    <t>梧海波</t>
  </si>
  <si>
    <t>韦秀敏</t>
  </si>
  <si>
    <t>流山镇大石村</t>
  </si>
  <si>
    <t>王木有</t>
  </si>
  <si>
    <t>韦锦秀</t>
  </si>
  <si>
    <t>计凤銮</t>
  </si>
  <si>
    <t>韦小荣</t>
  </si>
  <si>
    <t>蓝银妹</t>
  </si>
  <si>
    <t>韦秉龙</t>
  </si>
  <si>
    <t>蓝文红</t>
  </si>
  <si>
    <t>韦凤宣</t>
  </si>
  <si>
    <t>韦柳线</t>
  </si>
  <si>
    <t>韦秀娟</t>
  </si>
  <si>
    <t>韦正军</t>
  </si>
  <si>
    <t>韦海艳</t>
  </si>
  <si>
    <t>韦明芳</t>
  </si>
  <si>
    <t>钟菊珍</t>
  </si>
  <si>
    <t>韦松群</t>
  </si>
  <si>
    <t>韦红辉</t>
  </si>
  <si>
    <t>蓝玉高</t>
  </si>
  <si>
    <t>蓝雪芳</t>
  </si>
  <si>
    <t>韦奇连</t>
  </si>
  <si>
    <t>柳南街道</t>
  </si>
  <si>
    <t>柳南街道红光社区</t>
  </si>
  <si>
    <t>莫芳</t>
  </si>
  <si>
    <t>柳南街道河南新村社区</t>
  </si>
  <si>
    <t>黄继珍</t>
  </si>
  <si>
    <t>周红波</t>
  </si>
  <si>
    <t>柳南街道菜园屯社区</t>
  </si>
  <si>
    <t>何春梅</t>
  </si>
  <si>
    <t>柳石街道</t>
  </si>
  <si>
    <t>柳石街道大同社区</t>
  </si>
  <si>
    <t>陆毅刚</t>
  </si>
  <si>
    <t>柳石街道新风社区</t>
  </si>
  <si>
    <t>徐正平</t>
  </si>
  <si>
    <t>柳石街道红阳社区</t>
  </si>
  <si>
    <t>韦成良</t>
  </si>
  <si>
    <t>曾柳华</t>
  </si>
  <si>
    <t>柳石街道八达社区</t>
  </si>
  <si>
    <t>韦海娟</t>
  </si>
  <si>
    <t>钟静</t>
  </si>
  <si>
    <t>柳石街道柳邕社区</t>
  </si>
  <si>
    <t>韦振云</t>
  </si>
  <si>
    <t>柳石街道东站社区</t>
  </si>
  <si>
    <t>韦金旭</t>
  </si>
  <si>
    <t>李秋文</t>
  </si>
  <si>
    <t>石兰连</t>
  </si>
  <si>
    <t>陈世荣</t>
  </si>
  <si>
    <t>洛满镇</t>
  </si>
  <si>
    <t>洛满镇洛满村</t>
  </si>
  <si>
    <t>何献群</t>
  </si>
  <si>
    <t>洛满镇古洲村</t>
  </si>
  <si>
    <t>韦海鲜</t>
  </si>
  <si>
    <t>韦明成</t>
  </si>
  <si>
    <t>洛满镇福塘村</t>
  </si>
  <si>
    <t>蓝秀平</t>
  </si>
  <si>
    <t>覃长沙</t>
  </si>
  <si>
    <t>洛满镇顶建村</t>
  </si>
  <si>
    <t>覃晓逢</t>
  </si>
  <si>
    <t>洛满镇凤山村</t>
  </si>
  <si>
    <t>计素娟</t>
  </si>
  <si>
    <t>洛满镇北林村</t>
  </si>
  <si>
    <t>计祖闯</t>
  </si>
  <si>
    <t>洛满镇高兴村</t>
  </si>
  <si>
    <t>覃春勇</t>
  </si>
  <si>
    <t>覃秀岁</t>
  </si>
  <si>
    <t>徐海英</t>
  </si>
  <si>
    <t>柯景云</t>
  </si>
  <si>
    <t>韦秀鲜</t>
  </si>
  <si>
    <t>洛满镇洛河村</t>
  </si>
  <si>
    <t>李如惠</t>
  </si>
  <si>
    <t>洛满镇露南村</t>
  </si>
  <si>
    <t>覃成育</t>
  </si>
  <si>
    <t>周云花</t>
  </si>
  <si>
    <t>谭菊芝</t>
  </si>
  <si>
    <t>覃仕红</t>
  </si>
  <si>
    <t>覃建伍</t>
  </si>
  <si>
    <t>周华新</t>
  </si>
  <si>
    <t>洛满镇桥木村</t>
  </si>
  <si>
    <t>计雪省</t>
  </si>
  <si>
    <t>林玉标</t>
  </si>
  <si>
    <t>石中强</t>
  </si>
  <si>
    <t>洛满镇凤阳村</t>
  </si>
  <si>
    <t>李凤兰</t>
  </si>
  <si>
    <t>韦桂巧</t>
  </si>
  <si>
    <t>覃桂果</t>
  </si>
  <si>
    <t>莫荣桂</t>
  </si>
  <si>
    <t>蓝金平</t>
  </si>
  <si>
    <t>廖建兵</t>
  </si>
  <si>
    <t>李玉清</t>
  </si>
  <si>
    <t>洛满镇洛满社区委员会</t>
  </si>
  <si>
    <t>欧阳青玲</t>
  </si>
  <si>
    <t>覃结尚</t>
  </si>
  <si>
    <t>覃新举</t>
  </si>
  <si>
    <t>韩云凤</t>
  </si>
  <si>
    <t>覃建双</t>
  </si>
  <si>
    <t>覃玉酒</t>
  </si>
  <si>
    <t>韦求亮</t>
  </si>
  <si>
    <t>覃仕祖</t>
  </si>
  <si>
    <t>覃腊月</t>
  </si>
  <si>
    <t>庄海菊</t>
  </si>
  <si>
    <t>梁引耐</t>
  </si>
  <si>
    <t>周海梧</t>
  </si>
  <si>
    <t>谭福太</t>
  </si>
  <si>
    <t>覃东飞</t>
  </si>
  <si>
    <t>覃素芳</t>
  </si>
  <si>
    <t>韦秀嫒</t>
  </si>
  <si>
    <t>韦艳江</t>
  </si>
  <si>
    <t>杨艳菊</t>
  </si>
  <si>
    <t>覃祖明</t>
  </si>
  <si>
    <t>蓝克年</t>
  </si>
  <si>
    <t>南环街道</t>
  </si>
  <si>
    <t>南环所航岭社区</t>
  </si>
  <si>
    <t>钟上文</t>
  </si>
  <si>
    <t>谭志诚</t>
  </si>
  <si>
    <t>南环所帽合村</t>
  </si>
  <si>
    <t>杨美荣</t>
  </si>
  <si>
    <t>南站街道南站路社区</t>
  </si>
  <si>
    <t>周会平</t>
  </si>
  <si>
    <t>南环所东苑社区</t>
  </si>
  <si>
    <t>兰耀芳</t>
  </si>
  <si>
    <t>南环所新云村</t>
  </si>
  <si>
    <t>潘芳荣</t>
  </si>
  <si>
    <t>南环所竹鹅村</t>
  </si>
  <si>
    <t>覃茂权</t>
  </si>
  <si>
    <t>南环所门头村</t>
  </si>
  <si>
    <t>金秋棠</t>
  </si>
  <si>
    <t>金兆玲</t>
  </si>
  <si>
    <t>南环所和谐社区</t>
  </si>
  <si>
    <t>陈瑞琼</t>
  </si>
  <si>
    <t>南环所南苑社区</t>
  </si>
  <si>
    <t>陈水凤</t>
  </si>
  <si>
    <t>吴秋英</t>
  </si>
  <si>
    <t>钟美能</t>
  </si>
  <si>
    <t>吴秋文</t>
  </si>
  <si>
    <t>太阳村镇</t>
  </si>
  <si>
    <t>太阳村镇桐村</t>
  </si>
  <si>
    <t>谢姣兰</t>
  </si>
  <si>
    <t>太阳村镇新圩村</t>
  </si>
  <si>
    <t>吴秋联</t>
  </si>
  <si>
    <t>太阳村镇四合村</t>
  </si>
  <si>
    <t>廖素红</t>
  </si>
  <si>
    <t>太阳村镇百乐村</t>
  </si>
  <si>
    <t>周艳珍</t>
  </si>
  <si>
    <t>覃小思</t>
  </si>
  <si>
    <t>太阳村镇太阳村</t>
  </si>
  <si>
    <t>廖广勇</t>
  </si>
  <si>
    <t>廖海洋</t>
  </si>
  <si>
    <t>太阳村镇老房村</t>
  </si>
  <si>
    <t>陈新坤</t>
  </si>
  <si>
    <t>廖素珍</t>
  </si>
  <si>
    <t>蒋琼荣</t>
  </si>
  <si>
    <t>周莲芬</t>
  </si>
  <si>
    <t>太阳村镇山湾村</t>
  </si>
  <si>
    <t>董中长</t>
  </si>
  <si>
    <t>太阳村镇长龙村</t>
  </si>
  <si>
    <t>吴美珍</t>
  </si>
  <si>
    <t>太阳村镇山头村</t>
  </si>
  <si>
    <t>蒋喜蕊</t>
  </si>
  <si>
    <t>太阳村镇和平村</t>
  </si>
  <si>
    <t>何秀连</t>
  </si>
  <si>
    <t>孔运琼</t>
  </si>
  <si>
    <t>太阳村镇西鹅村</t>
  </si>
  <si>
    <t>陈玉奎</t>
  </si>
  <si>
    <t>潭西街道</t>
  </si>
  <si>
    <t>潭西所基隆村</t>
  </si>
  <si>
    <t>梁林发</t>
  </si>
  <si>
    <t>潭西街道河西社区</t>
  </si>
  <si>
    <t>李厚荣</t>
  </si>
  <si>
    <t>周爱平</t>
  </si>
  <si>
    <t>何文俊</t>
  </si>
  <si>
    <t>潭西街道柳泥社区</t>
  </si>
  <si>
    <t>覃丽华</t>
  </si>
  <si>
    <t>潭西街道潭西社区</t>
  </si>
  <si>
    <t>邓家彬</t>
  </si>
  <si>
    <t>熊焰林</t>
  </si>
  <si>
    <t>巫伟莲</t>
  </si>
  <si>
    <t>潭西街道香桃社区</t>
  </si>
  <si>
    <t>谭美素</t>
  </si>
  <si>
    <t>张小容</t>
  </si>
  <si>
    <t>覃鸣放</t>
  </si>
  <si>
    <t>吴柳平</t>
  </si>
  <si>
    <t>银山街道</t>
  </si>
  <si>
    <t>银山街道银山社区</t>
  </si>
  <si>
    <t>李金梅</t>
  </si>
  <si>
    <t>银山街道新翔社区</t>
  </si>
  <si>
    <t>胡胜友</t>
  </si>
  <si>
    <t>银山街道广电社区</t>
  </si>
  <si>
    <t>黎肖芬</t>
  </si>
  <si>
    <t>黄干雄</t>
  </si>
  <si>
    <t>银山街道锦业社区</t>
  </si>
  <si>
    <t>张桥新</t>
  </si>
  <si>
    <t>银山街道兆安俊园社区</t>
  </si>
  <si>
    <t>彭英平</t>
  </si>
  <si>
    <t>王小军</t>
  </si>
  <si>
    <t>银山街道航北社区</t>
  </si>
  <si>
    <t>黄志雄</t>
  </si>
  <si>
    <t>罗秀云</t>
  </si>
  <si>
    <t>银山街道航星社区</t>
  </si>
  <si>
    <t>王华富</t>
  </si>
  <si>
    <t>吴光军</t>
  </si>
  <si>
    <t>银山街道万达社区</t>
  </si>
  <si>
    <t>赵国祥</t>
  </si>
  <si>
    <t>邓庆武</t>
  </si>
  <si>
    <t>杨木娣</t>
  </si>
  <si>
    <t>银山街道福鑫社区</t>
  </si>
  <si>
    <t>韦红涛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</si>
</sst>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sz val="11"/>
      <name val="宋体"/>
      <charset val="134"/>
    </font>
    <font>
      <sz val="16"/>
      <name val="黑体"/>
      <charset val="134"/>
    </font>
    <font>
      <sz val="14"/>
      <name val="宋体"/>
      <charset val="134"/>
    </font>
    <font>
      <b/>
      <sz val="14"/>
      <name val="宋体"/>
      <charset val="134"/>
    </font>
    <font>
      <sz val="11"/>
      <name val="宋体"/>
      <charset val="0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49" applyFont="1" applyFill="1" applyAlignment="1">
      <alignment horizontal="center" vertical="center"/>
    </xf>
    <xf numFmtId="0" fontId="3" fillId="0" borderId="0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/>
    </xf>
    <xf numFmtId="0" fontId="3" fillId="0" borderId="3" xfId="49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/>
    </xf>
    <xf numFmtId="49" fontId="5" fillId="0" borderId="5" xfId="0" applyNumberFormat="1" applyFont="1" applyFill="1" applyBorder="1" applyAlignment="1">
      <alignment horizontal="center"/>
    </xf>
    <xf numFmtId="0" fontId="3" fillId="0" borderId="6" xfId="49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/>
    </xf>
    <xf numFmtId="49" fontId="5" fillId="0" borderId="8" xfId="0" applyNumberFormat="1" applyFont="1" applyFill="1" applyBorder="1" applyAlignment="1">
      <alignment horizontal="center"/>
    </xf>
    <xf numFmtId="0" fontId="3" fillId="0" borderId="9" xfId="49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4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2"/>
  <sheetViews>
    <sheetView tabSelected="1" zoomScale="115" zoomScaleNormal="115" workbookViewId="0">
      <selection activeCell="N32" sqref="N32"/>
    </sheetView>
  </sheetViews>
  <sheetFormatPr defaultColWidth="9" defaultRowHeight="13.5" outlineLevelCol="3"/>
  <cols>
    <col min="1" max="1" width="9" style="1"/>
    <col min="2" max="2" width="34" style="1" customWidth="1"/>
    <col min="3" max="3" width="29.875" style="2" customWidth="1"/>
    <col min="4" max="4" width="27.875" style="2" customWidth="1"/>
    <col min="5" max="16384" width="9" style="1"/>
  </cols>
  <sheetData>
    <row r="1" ht="32.25" customHeight="1" spans="1:4">
      <c r="A1" s="3" t="s">
        <v>0</v>
      </c>
      <c r="B1" s="3"/>
      <c r="C1" s="3"/>
      <c r="D1" s="3"/>
    </row>
    <row r="2" ht="91.5" customHeight="1" spans="1:4">
      <c r="A2" s="4" t="s">
        <v>1</v>
      </c>
      <c r="B2" s="4"/>
      <c r="C2" s="4"/>
      <c r="D2" s="4"/>
    </row>
    <row r="3" ht="20" customHeight="1" spans="1:4">
      <c r="A3" s="5" t="s">
        <v>2</v>
      </c>
      <c r="B3" s="6" t="s">
        <v>3</v>
      </c>
      <c r="C3" s="6"/>
      <c r="D3" s="6" t="s">
        <v>4</v>
      </c>
    </row>
    <row r="4" ht="20" customHeight="1" spans="1:4">
      <c r="A4" s="7">
        <v>1</v>
      </c>
      <c r="B4" s="8" t="s">
        <v>5</v>
      </c>
      <c r="C4" s="9" t="s">
        <v>6</v>
      </c>
      <c r="D4" s="10" t="s">
        <v>7</v>
      </c>
    </row>
    <row r="5" ht="20" customHeight="1" spans="1:4">
      <c r="A5" s="7">
        <v>2</v>
      </c>
      <c r="B5" s="11"/>
      <c r="C5" s="12" t="s">
        <v>6</v>
      </c>
      <c r="D5" s="13" t="s">
        <v>8</v>
      </c>
    </row>
    <row r="6" ht="20" customHeight="1" spans="1:4">
      <c r="A6" s="7">
        <v>3</v>
      </c>
      <c r="B6" s="11"/>
      <c r="C6" s="12" t="s">
        <v>9</v>
      </c>
      <c r="D6" s="13" t="s">
        <v>10</v>
      </c>
    </row>
    <row r="7" ht="20" customHeight="1" spans="1:4">
      <c r="A7" s="7">
        <v>4</v>
      </c>
      <c r="B7" s="11"/>
      <c r="C7" s="12" t="s">
        <v>11</v>
      </c>
      <c r="D7" s="13" t="s">
        <v>12</v>
      </c>
    </row>
    <row r="8" ht="20" customHeight="1" spans="1:4">
      <c r="A8" s="7">
        <v>5</v>
      </c>
      <c r="B8" s="11"/>
      <c r="C8" s="12" t="s">
        <v>9</v>
      </c>
      <c r="D8" s="13" t="s">
        <v>13</v>
      </c>
    </row>
    <row r="9" ht="20" customHeight="1" spans="1:4">
      <c r="A9" s="7">
        <v>6</v>
      </c>
      <c r="B9" s="11"/>
      <c r="C9" s="12" t="s">
        <v>6</v>
      </c>
      <c r="D9" s="13" t="s">
        <v>14</v>
      </c>
    </row>
    <row r="10" ht="18.75" spans="1:4">
      <c r="A10" s="7">
        <v>7</v>
      </c>
      <c r="B10" s="11"/>
      <c r="C10" s="12" t="s">
        <v>9</v>
      </c>
      <c r="D10" s="13" t="s">
        <v>15</v>
      </c>
    </row>
    <row r="11" ht="18.75" spans="1:4">
      <c r="A11" s="7">
        <v>8</v>
      </c>
      <c r="B11" s="11"/>
      <c r="C11" s="12" t="s">
        <v>16</v>
      </c>
      <c r="D11" s="13" t="s">
        <v>17</v>
      </c>
    </row>
    <row r="12" ht="18.75" spans="1:4">
      <c r="A12" s="7">
        <v>9</v>
      </c>
      <c r="B12" s="14"/>
      <c r="C12" s="12" t="s">
        <v>18</v>
      </c>
      <c r="D12" s="13" t="s">
        <v>19</v>
      </c>
    </row>
    <row r="13" ht="18.75" spans="1:4">
      <c r="A13" s="7">
        <v>10</v>
      </c>
      <c r="B13" s="15" t="s">
        <v>20</v>
      </c>
      <c r="C13" s="12" t="s">
        <v>21</v>
      </c>
      <c r="D13" s="13" t="s">
        <v>22</v>
      </c>
    </row>
    <row r="14" ht="18.75" spans="1:4">
      <c r="A14" s="7">
        <v>11</v>
      </c>
      <c r="B14" s="15"/>
      <c r="C14" s="12" t="s">
        <v>23</v>
      </c>
      <c r="D14" s="13" t="s">
        <v>24</v>
      </c>
    </row>
    <row r="15" ht="18.75" spans="1:4">
      <c r="A15" s="7">
        <v>12</v>
      </c>
      <c r="B15" s="15"/>
      <c r="C15" s="12" t="s">
        <v>25</v>
      </c>
      <c r="D15" s="13" t="s">
        <v>26</v>
      </c>
    </row>
    <row r="16" ht="18.75" spans="1:4">
      <c r="A16" s="7">
        <v>13</v>
      </c>
      <c r="B16" s="15"/>
      <c r="C16" s="12" t="s">
        <v>23</v>
      </c>
      <c r="D16" s="13" t="s">
        <v>27</v>
      </c>
    </row>
    <row r="17" ht="18.75" spans="1:4">
      <c r="A17" s="7">
        <v>14</v>
      </c>
      <c r="B17" s="15"/>
      <c r="C17" s="12" t="s">
        <v>28</v>
      </c>
      <c r="D17" s="13" t="s">
        <v>29</v>
      </c>
    </row>
    <row r="18" ht="18.75" spans="1:4">
      <c r="A18" s="7">
        <v>15</v>
      </c>
      <c r="B18" s="15"/>
      <c r="C18" s="12" t="s">
        <v>30</v>
      </c>
      <c r="D18" s="13" t="s">
        <v>31</v>
      </c>
    </row>
    <row r="19" ht="18.75" spans="1:4">
      <c r="A19" s="7">
        <v>16</v>
      </c>
      <c r="B19" s="15"/>
      <c r="C19" s="12" t="s">
        <v>21</v>
      </c>
      <c r="D19" s="13" t="s">
        <v>32</v>
      </c>
    </row>
    <row r="20" ht="18.75" spans="1:4">
      <c r="A20" s="7">
        <v>17</v>
      </c>
      <c r="B20" s="15"/>
      <c r="C20" s="12" t="s">
        <v>21</v>
      </c>
      <c r="D20" s="13" t="s">
        <v>33</v>
      </c>
    </row>
    <row r="21" ht="18.75" spans="1:4">
      <c r="A21" s="7">
        <v>18</v>
      </c>
      <c r="B21" s="15"/>
      <c r="C21" s="12" t="s">
        <v>34</v>
      </c>
      <c r="D21" s="13" t="s">
        <v>35</v>
      </c>
    </row>
    <row r="22" ht="18.75" spans="1:4">
      <c r="A22" s="7">
        <v>19</v>
      </c>
      <c r="B22" s="15"/>
      <c r="C22" s="12" t="s">
        <v>30</v>
      </c>
      <c r="D22" s="13" t="s">
        <v>36</v>
      </c>
    </row>
    <row r="23" ht="18.75" spans="1:4">
      <c r="A23" s="7">
        <v>20</v>
      </c>
      <c r="B23" s="15"/>
      <c r="C23" s="12" t="s">
        <v>37</v>
      </c>
      <c r="D23" s="13" t="s">
        <v>38</v>
      </c>
    </row>
    <row r="24" ht="18.75" spans="1:4">
      <c r="A24" s="7">
        <v>21</v>
      </c>
      <c r="B24" s="15"/>
      <c r="C24" s="12" t="s">
        <v>37</v>
      </c>
      <c r="D24" s="13" t="s">
        <v>39</v>
      </c>
    </row>
    <row r="25" ht="18.75" spans="1:4">
      <c r="A25" s="7">
        <v>22</v>
      </c>
      <c r="B25" s="15"/>
      <c r="C25" s="12" t="s">
        <v>37</v>
      </c>
      <c r="D25" s="13" t="s">
        <v>40</v>
      </c>
    </row>
    <row r="26" ht="18.75" spans="1:4">
      <c r="A26" s="7">
        <v>23</v>
      </c>
      <c r="B26" s="15"/>
      <c r="C26" s="12" t="s">
        <v>21</v>
      </c>
      <c r="D26" s="13" t="s">
        <v>41</v>
      </c>
    </row>
    <row r="27" ht="18.75" spans="1:4">
      <c r="A27" s="7">
        <v>24</v>
      </c>
      <c r="B27" s="15"/>
      <c r="C27" s="12" t="s">
        <v>21</v>
      </c>
      <c r="D27" s="13" t="s">
        <v>42</v>
      </c>
    </row>
    <row r="28" ht="18.75" spans="1:4">
      <c r="A28" s="7">
        <v>25</v>
      </c>
      <c r="B28" s="15"/>
      <c r="C28" s="12" t="s">
        <v>21</v>
      </c>
      <c r="D28" s="13" t="s">
        <v>43</v>
      </c>
    </row>
    <row r="29" ht="18.75" spans="1:4">
      <c r="A29" s="7">
        <v>26</v>
      </c>
      <c r="B29" s="15"/>
      <c r="C29" s="12" t="s">
        <v>21</v>
      </c>
      <c r="D29" s="13" t="s">
        <v>44</v>
      </c>
    </row>
    <row r="30" ht="18.75" spans="1:4">
      <c r="A30" s="7">
        <v>27</v>
      </c>
      <c r="B30" s="15"/>
      <c r="C30" s="12" t="s">
        <v>23</v>
      </c>
      <c r="D30" s="13" t="s">
        <v>45</v>
      </c>
    </row>
    <row r="31" ht="18.75" spans="1:4">
      <c r="A31" s="7">
        <v>28</v>
      </c>
      <c r="B31" s="15"/>
      <c r="C31" s="12" t="s">
        <v>46</v>
      </c>
      <c r="D31" s="13" t="s">
        <v>47</v>
      </c>
    </row>
    <row r="32" ht="18.75" spans="1:4">
      <c r="A32" s="7">
        <v>29</v>
      </c>
      <c r="B32" s="15"/>
      <c r="C32" s="12" t="s">
        <v>37</v>
      </c>
      <c r="D32" s="13" t="s">
        <v>48</v>
      </c>
    </row>
    <row r="33" ht="18.75" spans="1:4">
      <c r="A33" s="7">
        <v>30</v>
      </c>
      <c r="B33" s="15"/>
      <c r="C33" s="12" t="s">
        <v>30</v>
      </c>
      <c r="D33" s="13" t="s">
        <v>49</v>
      </c>
    </row>
    <row r="34" ht="18.75" spans="1:4">
      <c r="A34" s="7">
        <v>31</v>
      </c>
      <c r="B34" s="15"/>
      <c r="C34" s="12" t="s">
        <v>37</v>
      </c>
      <c r="D34" s="13" t="s">
        <v>50</v>
      </c>
    </row>
    <row r="35" ht="18.75" spans="1:4">
      <c r="A35" s="7">
        <v>32</v>
      </c>
      <c r="B35" s="15"/>
      <c r="C35" s="12" t="s">
        <v>37</v>
      </c>
      <c r="D35" s="13" t="s">
        <v>51</v>
      </c>
    </row>
    <row r="36" ht="18.75" spans="1:4">
      <c r="A36" s="7">
        <v>33</v>
      </c>
      <c r="B36" s="15"/>
      <c r="C36" s="12" t="s">
        <v>23</v>
      </c>
      <c r="D36" s="13" t="s">
        <v>52</v>
      </c>
    </row>
    <row r="37" ht="18.75" spans="1:4">
      <c r="A37" s="7">
        <v>34</v>
      </c>
      <c r="B37" s="15"/>
      <c r="C37" s="12" t="s">
        <v>25</v>
      </c>
      <c r="D37" s="13" t="s">
        <v>53</v>
      </c>
    </row>
    <row r="38" ht="18.75" spans="1:4">
      <c r="A38" s="7">
        <v>35</v>
      </c>
      <c r="B38" s="15"/>
      <c r="C38" s="12" t="s">
        <v>23</v>
      </c>
      <c r="D38" s="13" t="s">
        <v>54</v>
      </c>
    </row>
    <row r="39" ht="18.75" spans="1:4">
      <c r="A39" s="7">
        <v>36</v>
      </c>
      <c r="B39" s="15"/>
      <c r="C39" s="12" t="s">
        <v>28</v>
      </c>
      <c r="D39" s="13" t="s">
        <v>55</v>
      </c>
    </row>
    <row r="40" ht="18.75" spans="1:4">
      <c r="A40" s="7">
        <v>37</v>
      </c>
      <c r="B40" s="15"/>
      <c r="C40" s="12" t="s">
        <v>30</v>
      </c>
      <c r="D40" s="13" t="s">
        <v>56</v>
      </c>
    </row>
    <row r="41" ht="18.75" spans="1:4">
      <c r="A41" s="7">
        <v>38</v>
      </c>
      <c r="B41" s="15"/>
      <c r="C41" s="12" t="s">
        <v>37</v>
      </c>
      <c r="D41" s="13" t="s">
        <v>57</v>
      </c>
    </row>
    <row r="42" ht="18.75" spans="1:4">
      <c r="A42" s="7">
        <v>39</v>
      </c>
      <c r="B42" s="15"/>
      <c r="C42" s="12" t="s">
        <v>21</v>
      </c>
      <c r="D42" s="13" t="s">
        <v>58</v>
      </c>
    </row>
    <row r="43" ht="18.75" spans="1:4">
      <c r="A43" s="7">
        <v>40</v>
      </c>
      <c r="B43" s="15"/>
      <c r="C43" s="12" t="s">
        <v>30</v>
      </c>
      <c r="D43" s="13" t="s">
        <v>59</v>
      </c>
    </row>
    <row r="44" ht="18.75" spans="1:4">
      <c r="A44" s="7">
        <v>41</v>
      </c>
      <c r="B44" s="15"/>
      <c r="C44" s="12" t="s">
        <v>37</v>
      </c>
      <c r="D44" s="13" t="s">
        <v>60</v>
      </c>
    </row>
    <row r="45" ht="18.75" spans="1:4">
      <c r="A45" s="7">
        <v>42</v>
      </c>
      <c r="B45" s="15"/>
      <c r="C45" s="12" t="s">
        <v>37</v>
      </c>
      <c r="D45" s="13" t="s">
        <v>61</v>
      </c>
    </row>
    <row r="46" ht="18.75" spans="1:4">
      <c r="A46" s="7">
        <v>43</v>
      </c>
      <c r="B46" s="15"/>
      <c r="C46" s="12" t="s">
        <v>21</v>
      </c>
      <c r="D46" s="13" t="s">
        <v>62</v>
      </c>
    </row>
    <row r="47" ht="18.75" spans="1:4">
      <c r="A47" s="7">
        <v>44</v>
      </c>
      <c r="B47" s="15"/>
      <c r="C47" s="12" t="s">
        <v>25</v>
      </c>
      <c r="D47" s="13" t="s">
        <v>63</v>
      </c>
    </row>
    <row r="48" ht="18.75" spans="1:4">
      <c r="A48" s="7">
        <v>45</v>
      </c>
      <c r="B48" s="15"/>
      <c r="C48" s="12" t="s">
        <v>25</v>
      </c>
      <c r="D48" s="13" t="s">
        <v>64</v>
      </c>
    </row>
    <row r="49" ht="18.75" spans="1:4">
      <c r="A49" s="7">
        <v>46</v>
      </c>
      <c r="B49" s="16"/>
      <c r="C49" s="12" t="s">
        <v>37</v>
      </c>
      <c r="D49" s="13" t="s">
        <v>65</v>
      </c>
    </row>
    <row r="50" ht="18.75" spans="1:4">
      <c r="A50" s="7">
        <v>47</v>
      </c>
      <c r="B50" s="15" t="s">
        <v>66</v>
      </c>
      <c r="C50" s="12" t="s">
        <v>67</v>
      </c>
      <c r="D50" s="13" t="s">
        <v>68</v>
      </c>
    </row>
    <row r="51" ht="18.75" spans="1:4">
      <c r="A51" s="7">
        <v>48</v>
      </c>
      <c r="B51" s="15"/>
      <c r="C51" s="12" t="s">
        <v>69</v>
      </c>
      <c r="D51" s="13" t="s">
        <v>70</v>
      </c>
    </row>
    <row r="52" ht="18.75" spans="1:4">
      <c r="A52" s="7">
        <v>49</v>
      </c>
      <c r="B52" s="15"/>
      <c r="C52" s="12" t="s">
        <v>67</v>
      </c>
      <c r="D52" s="13" t="s">
        <v>71</v>
      </c>
    </row>
    <row r="53" ht="18.75" spans="1:4">
      <c r="A53" s="7">
        <v>50</v>
      </c>
      <c r="B53" s="16"/>
      <c r="C53" s="12" t="s">
        <v>72</v>
      </c>
      <c r="D53" s="13" t="s">
        <v>73</v>
      </c>
    </row>
    <row r="54" ht="18.75" spans="1:4">
      <c r="A54" s="7">
        <v>51</v>
      </c>
      <c r="B54" s="15" t="s">
        <v>74</v>
      </c>
      <c r="C54" s="12" t="s">
        <v>75</v>
      </c>
      <c r="D54" s="13" t="s">
        <v>76</v>
      </c>
    </row>
    <row r="55" ht="18.75" spans="1:4">
      <c r="A55" s="7">
        <v>52</v>
      </c>
      <c r="B55" s="15"/>
      <c r="C55" s="12" t="s">
        <v>77</v>
      </c>
      <c r="D55" s="13" t="s">
        <v>78</v>
      </c>
    </row>
    <row r="56" ht="18.75" spans="1:4">
      <c r="A56" s="7">
        <v>53</v>
      </c>
      <c r="B56" s="15"/>
      <c r="C56" s="12" t="s">
        <v>79</v>
      </c>
      <c r="D56" s="13" t="s">
        <v>80</v>
      </c>
    </row>
    <row r="57" ht="18.75" spans="1:4">
      <c r="A57" s="7">
        <v>54</v>
      </c>
      <c r="B57" s="15"/>
      <c r="C57" s="12" t="s">
        <v>79</v>
      </c>
      <c r="D57" s="13" t="s">
        <v>81</v>
      </c>
    </row>
    <row r="58" ht="18.75" spans="1:4">
      <c r="A58" s="7">
        <v>55</v>
      </c>
      <c r="B58" s="15"/>
      <c r="C58" s="12" t="s">
        <v>82</v>
      </c>
      <c r="D58" s="13" t="s">
        <v>83</v>
      </c>
    </row>
    <row r="59" ht="18.75" spans="1:4">
      <c r="A59" s="7">
        <v>56</v>
      </c>
      <c r="B59" s="15"/>
      <c r="C59" s="12" t="s">
        <v>77</v>
      </c>
      <c r="D59" s="13" t="s">
        <v>84</v>
      </c>
    </row>
    <row r="60" ht="18.75" spans="1:4">
      <c r="A60" s="7">
        <v>57</v>
      </c>
      <c r="B60" s="15"/>
      <c r="C60" s="12" t="s">
        <v>85</v>
      </c>
      <c r="D60" s="13" t="s">
        <v>86</v>
      </c>
    </row>
    <row r="61" ht="18.75" spans="1:4">
      <c r="A61" s="7">
        <v>58</v>
      </c>
      <c r="B61" s="15"/>
      <c r="C61" s="12" t="s">
        <v>87</v>
      </c>
      <c r="D61" s="13" t="s">
        <v>88</v>
      </c>
    </row>
    <row r="62" ht="18.75" spans="1:4">
      <c r="A62" s="7">
        <v>59</v>
      </c>
      <c r="B62" s="15"/>
      <c r="C62" s="12" t="s">
        <v>79</v>
      </c>
      <c r="D62" s="13" t="s">
        <v>89</v>
      </c>
    </row>
    <row r="63" ht="18.75" spans="1:4">
      <c r="A63" s="7">
        <v>60</v>
      </c>
      <c r="B63" s="15"/>
      <c r="C63" s="12" t="s">
        <v>87</v>
      </c>
      <c r="D63" s="13" t="s">
        <v>90</v>
      </c>
    </row>
    <row r="64" ht="18.75" spans="1:4">
      <c r="A64" s="7">
        <v>61</v>
      </c>
      <c r="B64" s="16"/>
      <c r="C64" s="12" t="s">
        <v>75</v>
      </c>
      <c r="D64" s="13" t="s">
        <v>91</v>
      </c>
    </row>
    <row r="65" ht="18.75" spans="1:4">
      <c r="A65" s="7">
        <v>62</v>
      </c>
      <c r="B65" s="15" t="s">
        <v>92</v>
      </c>
      <c r="C65" s="12" t="s">
        <v>93</v>
      </c>
      <c r="D65" s="13" t="s">
        <v>94</v>
      </c>
    </row>
    <row r="66" ht="18.75" spans="1:4">
      <c r="A66" s="7">
        <v>63</v>
      </c>
      <c r="B66" s="15"/>
      <c r="C66" s="12" t="s">
        <v>95</v>
      </c>
      <c r="D66" s="13" t="s">
        <v>96</v>
      </c>
    </row>
    <row r="67" ht="18.75" spans="1:4">
      <c r="A67" s="7">
        <v>64</v>
      </c>
      <c r="B67" s="15"/>
      <c r="C67" s="12" t="s">
        <v>95</v>
      </c>
      <c r="D67" s="13" t="s">
        <v>97</v>
      </c>
    </row>
    <row r="68" ht="18.75" spans="1:4">
      <c r="A68" s="7">
        <v>65</v>
      </c>
      <c r="B68" s="15"/>
      <c r="C68" s="12" t="s">
        <v>98</v>
      </c>
      <c r="D68" s="13" t="s">
        <v>99</v>
      </c>
    </row>
    <row r="69" ht="18.75" spans="1:4">
      <c r="A69" s="7">
        <v>66</v>
      </c>
      <c r="B69" s="15"/>
      <c r="C69" s="12" t="s">
        <v>98</v>
      </c>
      <c r="D69" s="13" t="s">
        <v>100</v>
      </c>
    </row>
    <row r="70" ht="18.75" spans="1:4">
      <c r="A70" s="7">
        <v>67</v>
      </c>
      <c r="B70" s="15"/>
      <c r="C70" s="12" t="s">
        <v>101</v>
      </c>
      <c r="D70" s="13" t="s">
        <v>102</v>
      </c>
    </row>
    <row r="71" ht="18.75" spans="1:4">
      <c r="A71" s="7">
        <v>68</v>
      </c>
      <c r="B71" s="15"/>
      <c r="C71" s="12" t="s">
        <v>103</v>
      </c>
      <c r="D71" s="13" t="s">
        <v>104</v>
      </c>
    </row>
    <row r="72" ht="18.75" spans="1:4">
      <c r="A72" s="7">
        <v>69</v>
      </c>
      <c r="B72" s="15"/>
      <c r="C72" s="12" t="s">
        <v>105</v>
      </c>
      <c r="D72" s="13" t="s">
        <v>106</v>
      </c>
    </row>
    <row r="73" ht="18.75" spans="1:4">
      <c r="A73" s="7">
        <v>70</v>
      </c>
      <c r="B73" s="15"/>
      <c r="C73" s="12" t="s">
        <v>107</v>
      </c>
      <c r="D73" s="13" t="s">
        <v>108</v>
      </c>
    </row>
    <row r="74" ht="18.75" spans="1:4">
      <c r="A74" s="7">
        <v>71</v>
      </c>
      <c r="B74" s="15"/>
      <c r="C74" s="12" t="s">
        <v>101</v>
      </c>
      <c r="D74" s="13" t="s">
        <v>109</v>
      </c>
    </row>
    <row r="75" ht="18.75" spans="1:4">
      <c r="A75" s="7">
        <v>72</v>
      </c>
      <c r="B75" s="15"/>
      <c r="C75" s="12" t="s">
        <v>98</v>
      </c>
      <c r="D75" s="13" t="s">
        <v>110</v>
      </c>
    </row>
    <row r="76" ht="18.75" spans="1:4">
      <c r="A76" s="7">
        <v>73</v>
      </c>
      <c r="B76" s="15"/>
      <c r="C76" s="12" t="s">
        <v>93</v>
      </c>
      <c r="D76" s="13" t="s">
        <v>111</v>
      </c>
    </row>
    <row r="77" ht="18.75" spans="1:4">
      <c r="A77" s="7">
        <v>74</v>
      </c>
      <c r="B77" s="15"/>
      <c r="C77" s="12" t="s">
        <v>105</v>
      </c>
      <c r="D77" s="13" t="s">
        <v>112</v>
      </c>
    </row>
    <row r="78" ht="18.75" spans="1:4">
      <c r="A78" s="7">
        <v>75</v>
      </c>
      <c r="B78" s="15"/>
      <c r="C78" s="12" t="s">
        <v>113</v>
      </c>
      <c r="D78" s="13" t="s">
        <v>114</v>
      </c>
    </row>
    <row r="79" ht="18.75" spans="1:4">
      <c r="A79" s="7">
        <v>76</v>
      </c>
      <c r="B79" s="15"/>
      <c r="C79" s="12" t="s">
        <v>115</v>
      </c>
      <c r="D79" s="13" t="s">
        <v>116</v>
      </c>
    </row>
    <row r="80" ht="18.75" spans="1:4">
      <c r="A80" s="7">
        <v>77</v>
      </c>
      <c r="B80" s="15"/>
      <c r="C80" s="12" t="s">
        <v>101</v>
      </c>
      <c r="D80" s="13" t="s">
        <v>117</v>
      </c>
    </row>
    <row r="81" ht="18.75" spans="1:4">
      <c r="A81" s="7">
        <v>78</v>
      </c>
      <c r="B81" s="15"/>
      <c r="C81" s="12" t="s">
        <v>113</v>
      </c>
      <c r="D81" s="13" t="s">
        <v>118</v>
      </c>
    </row>
    <row r="82" ht="18.75" spans="1:4">
      <c r="A82" s="7">
        <v>79</v>
      </c>
      <c r="B82" s="15"/>
      <c r="C82" s="12" t="s">
        <v>98</v>
      </c>
      <c r="D82" s="13" t="s">
        <v>119</v>
      </c>
    </row>
    <row r="83" ht="18.75" spans="1:4">
      <c r="A83" s="7">
        <v>80</v>
      </c>
      <c r="B83" s="15"/>
      <c r="C83" s="12" t="s">
        <v>105</v>
      </c>
      <c r="D83" s="13" t="s">
        <v>120</v>
      </c>
    </row>
    <row r="84" ht="18.75" spans="1:4">
      <c r="A84" s="7">
        <v>81</v>
      </c>
      <c r="B84" s="15"/>
      <c r="C84" s="12" t="s">
        <v>113</v>
      </c>
      <c r="D84" s="13" t="s">
        <v>121</v>
      </c>
    </row>
    <row r="85" ht="18.75" spans="1:4">
      <c r="A85" s="7">
        <v>82</v>
      </c>
      <c r="B85" s="15"/>
      <c r="C85" s="12" t="s">
        <v>122</v>
      </c>
      <c r="D85" s="13" t="s">
        <v>123</v>
      </c>
    </row>
    <row r="86" ht="18.75" spans="1:4">
      <c r="A86" s="7">
        <v>83</v>
      </c>
      <c r="B86" s="15"/>
      <c r="C86" s="12" t="s">
        <v>95</v>
      </c>
      <c r="D86" s="13" t="s">
        <v>124</v>
      </c>
    </row>
    <row r="87" ht="18.75" spans="1:4">
      <c r="A87" s="7">
        <v>84</v>
      </c>
      <c r="B87" s="15"/>
      <c r="C87" s="12" t="s">
        <v>95</v>
      </c>
      <c r="D87" s="13" t="s">
        <v>125</v>
      </c>
    </row>
    <row r="88" ht="18.75" spans="1:4">
      <c r="A88" s="7">
        <v>85</v>
      </c>
      <c r="B88" s="15"/>
      <c r="C88" s="12" t="s">
        <v>126</v>
      </c>
      <c r="D88" s="13" t="s">
        <v>127</v>
      </c>
    </row>
    <row r="89" ht="18.75" spans="1:4">
      <c r="A89" s="7">
        <v>86</v>
      </c>
      <c r="B89" s="15"/>
      <c r="C89" s="12" t="s">
        <v>113</v>
      </c>
      <c r="D89" s="13" t="s">
        <v>128</v>
      </c>
    </row>
    <row r="90" ht="18.75" spans="1:4">
      <c r="A90" s="7">
        <v>87</v>
      </c>
      <c r="B90" s="15"/>
      <c r="C90" s="12" t="s">
        <v>95</v>
      </c>
      <c r="D90" s="13" t="s">
        <v>129</v>
      </c>
    </row>
    <row r="91" ht="18.75" spans="1:4">
      <c r="A91" s="7">
        <v>88</v>
      </c>
      <c r="B91" s="15"/>
      <c r="C91" s="12" t="s">
        <v>93</v>
      </c>
      <c r="D91" s="13" t="s">
        <v>130</v>
      </c>
    </row>
    <row r="92" ht="18.75" spans="1:4">
      <c r="A92" s="7">
        <v>89</v>
      </c>
      <c r="B92" s="15"/>
      <c r="C92" s="12" t="s">
        <v>113</v>
      </c>
      <c r="D92" s="13" t="s">
        <v>131</v>
      </c>
    </row>
    <row r="93" ht="18.75" spans="1:4">
      <c r="A93" s="7">
        <v>90</v>
      </c>
      <c r="B93" s="15"/>
      <c r="C93" s="12" t="s">
        <v>93</v>
      </c>
      <c r="D93" s="13" t="s">
        <v>132</v>
      </c>
    </row>
    <row r="94" ht="18.75" spans="1:4">
      <c r="A94" s="7">
        <v>91</v>
      </c>
      <c r="B94" s="15"/>
      <c r="C94" s="12" t="s">
        <v>126</v>
      </c>
      <c r="D94" s="13" t="s">
        <v>133</v>
      </c>
    </row>
    <row r="95" ht="18.75" spans="1:4">
      <c r="A95" s="7">
        <v>92</v>
      </c>
      <c r="B95" s="15"/>
      <c r="C95" s="12" t="s">
        <v>134</v>
      </c>
      <c r="D95" s="13" t="s">
        <v>135</v>
      </c>
    </row>
    <row r="96" ht="18.75" spans="1:4">
      <c r="A96" s="7">
        <v>93</v>
      </c>
      <c r="B96" s="15"/>
      <c r="C96" s="12" t="s">
        <v>103</v>
      </c>
      <c r="D96" s="13" t="s">
        <v>136</v>
      </c>
    </row>
    <row r="97" ht="18.75" spans="1:4">
      <c r="A97" s="7">
        <v>94</v>
      </c>
      <c r="B97" s="15"/>
      <c r="C97" s="12" t="s">
        <v>107</v>
      </c>
      <c r="D97" s="13" t="s">
        <v>137</v>
      </c>
    </row>
    <row r="98" ht="18.75" spans="1:4">
      <c r="A98" s="7">
        <v>95</v>
      </c>
      <c r="B98" s="15"/>
      <c r="C98" s="12" t="s">
        <v>95</v>
      </c>
      <c r="D98" s="13" t="s">
        <v>138</v>
      </c>
    </row>
    <row r="99" ht="18.75" spans="1:4">
      <c r="A99" s="7">
        <v>96</v>
      </c>
      <c r="B99" s="15"/>
      <c r="C99" s="12" t="s">
        <v>103</v>
      </c>
      <c r="D99" s="13" t="s">
        <v>139</v>
      </c>
    </row>
    <row r="100" ht="18.75" spans="1:4">
      <c r="A100" s="7">
        <v>97</v>
      </c>
      <c r="B100" s="15"/>
      <c r="C100" s="12" t="s">
        <v>103</v>
      </c>
      <c r="D100" s="13" t="s">
        <v>140</v>
      </c>
    </row>
    <row r="101" ht="18.75" spans="1:4">
      <c r="A101" s="7">
        <v>98</v>
      </c>
      <c r="B101" s="15"/>
      <c r="C101" s="12" t="s">
        <v>95</v>
      </c>
      <c r="D101" s="13" t="s">
        <v>141</v>
      </c>
    </row>
    <row r="102" ht="18.75" spans="1:4">
      <c r="A102" s="7">
        <v>99</v>
      </c>
      <c r="B102" s="15"/>
      <c r="C102" s="12" t="s">
        <v>122</v>
      </c>
      <c r="D102" s="13" t="s">
        <v>142</v>
      </c>
    </row>
    <row r="103" ht="18.75" spans="1:4">
      <c r="A103" s="7">
        <v>100</v>
      </c>
      <c r="B103" s="15"/>
      <c r="C103" s="12" t="s">
        <v>105</v>
      </c>
      <c r="D103" s="13" t="s">
        <v>143</v>
      </c>
    </row>
    <row r="104" ht="18.75" spans="1:4">
      <c r="A104" s="7">
        <v>101</v>
      </c>
      <c r="B104" s="15"/>
      <c r="C104" s="12" t="s">
        <v>93</v>
      </c>
      <c r="D104" s="13" t="s">
        <v>144</v>
      </c>
    </row>
    <row r="105" ht="18.75" spans="1:4">
      <c r="A105" s="7">
        <v>102</v>
      </c>
      <c r="B105" s="15"/>
      <c r="C105" s="12" t="s">
        <v>95</v>
      </c>
      <c r="D105" s="13" t="s">
        <v>145</v>
      </c>
    </row>
    <row r="106" ht="18.75" spans="1:4">
      <c r="A106" s="7">
        <v>103</v>
      </c>
      <c r="B106" s="15"/>
      <c r="C106" s="12" t="s">
        <v>113</v>
      </c>
      <c r="D106" s="13" t="s">
        <v>146</v>
      </c>
    </row>
    <row r="107" ht="18.75" spans="1:4">
      <c r="A107" s="7">
        <v>104</v>
      </c>
      <c r="B107" s="15"/>
      <c r="C107" s="12" t="s">
        <v>98</v>
      </c>
      <c r="D107" s="13" t="s">
        <v>147</v>
      </c>
    </row>
    <row r="108" ht="18.75" spans="1:4">
      <c r="A108" s="7">
        <v>105</v>
      </c>
      <c r="B108" s="15"/>
      <c r="C108" s="12" t="s">
        <v>95</v>
      </c>
      <c r="D108" s="13" t="s">
        <v>148</v>
      </c>
    </row>
    <row r="109" ht="18.75" spans="1:4">
      <c r="A109" s="7">
        <v>106</v>
      </c>
      <c r="B109" s="15"/>
      <c r="C109" s="12" t="s">
        <v>98</v>
      </c>
      <c r="D109" s="13" t="s">
        <v>149</v>
      </c>
    </row>
    <row r="110" ht="18.75" spans="1:4">
      <c r="A110" s="7">
        <v>107</v>
      </c>
      <c r="B110" s="15"/>
      <c r="C110" s="12" t="s">
        <v>95</v>
      </c>
      <c r="D110" s="13" t="s">
        <v>150</v>
      </c>
    </row>
    <row r="111" ht="18.75" spans="1:4">
      <c r="A111" s="7">
        <v>108</v>
      </c>
      <c r="B111" s="15"/>
      <c r="C111" s="12" t="s">
        <v>95</v>
      </c>
      <c r="D111" s="13" t="s">
        <v>151</v>
      </c>
    </row>
    <row r="112" ht="18.75" spans="1:4">
      <c r="A112" s="7">
        <v>109</v>
      </c>
      <c r="B112" s="15"/>
      <c r="C112" s="12" t="s">
        <v>113</v>
      </c>
      <c r="D112" s="13" t="s">
        <v>152</v>
      </c>
    </row>
    <row r="113" ht="18.75" spans="1:4">
      <c r="A113" s="7">
        <v>110</v>
      </c>
      <c r="B113" s="15"/>
      <c r="C113" s="12" t="s">
        <v>98</v>
      </c>
      <c r="D113" s="13" t="s">
        <v>153</v>
      </c>
    </row>
    <row r="114" ht="18.75" spans="1:4">
      <c r="A114" s="7">
        <v>111</v>
      </c>
      <c r="B114" s="16"/>
      <c r="C114" s="12" t="s">
        <v>113</v>
      </c>
      <c r="D114" s="13" t="s">
        <v>154</v>
      </c>
    </row>
    <row r="115" ht="18.75" spans="1:4">
      <c r="A115" s="7">
        <v>112</v>
      </c>
      <c r="B115" s="15" t="s">
        <v>155</v>
      </c>
      <c r="C115" s="12" t="s">
        <v>156</v>
      </c>
      <c r="D115" s="13" t="s">
        <v>157</v>
      </c>
    </row>
    <row r="116" ht="18.75" spans="1:4">
      <c r="A116" s="7">
        <v>113</v>
      </c>
      <c r="B116" s="15"/>
      <c r="C116" s="12" t="s">
        <v>156</v>
      </c>
      <c r="D116" s="13" t="s">
        <v>158</v>
      </c>
    </row>
    <row r="117" ht="18.75" spans="1:4">
      <c r="A117" s="7">
        <v>114</v>
      </c>
      <c r="B117" s="15"/>
      <c r="C117" s="12" t="s">
        <v>159</v>
      </c>
      <c r="D117" s="13" t="s">
        <v>160</v>
      </c>
    </row>
    <row r="118" ht="18.75" spans="1:4">
      <c r="A118" s="7">
        <v>115</v>
      </c>
      <c r="B118" s="15"/>
      <c r="C118" s="12" t="s">
        <v>161</v>
      </c>
      <c r="D118" s="13" t="s">
        <v>162</v>
      </c>
    </row>
    <row r="119" ht="18.75" spans="1:4">
      <c r="A119" s="7">
        <v>116</v>
      </c>
      <c r="B119" s="15"/>
      <c r="C119" s="12" t="s">
        <v>163</v>
      </c>
      <c r="D119" s="13" t="s">
        <v>164</v>
      </c>
    </row>
    <row r="120" ht="18.75" spans="1:4">
      <c r="A120" s="7">
        <v>117</v>
      </c>
      <c r="B120" s="15"/>
      <c r="C120" s="12" t="s">
        <v>165</v>
      </c>
      <c r="D120" s="13" t="s">
        <v>166</v>
      </c>
    </row>
    <row r="121" ht="18.75" spans="1:4">
      <c r="A121" s="7">
        <v>118</v>
      </c>
      <c r="B121" s="15"/>
      <c r="C121" s="12" t="s">
        <v>167</v>
      </c>
      <c r="D121" s="13" t="s">
        <v>168</v>
      </c>
    </row>
    <row r="122" ht="18.75" spans="1:4">
      <c r="A122" s="7">
        <v>119</v>
      </c>
      <c r="B122" s="15"/>
      <c r="C122" s="12" t="s">
        <v>169</v>
      </c>
      <c r="D122" s="13" t="s">
        <v>170</v>
      </c>
    </row>
    <row r="123" ht="18.75" spans="1:4">
      <c r="A123" s="7">
        <v>120</v>
      </c>
      <c r="B123" s="15"/>
      <c r="C123" s="12" t="s">
        <v>169</v>
      </c>
      <c r="D123" s="13" t="s">
        <v>171</v>
      </c>
    </row>
    <row r="124" ht="18.75" spans="1:4">
      <c r="A124" s="7">
        <v>121</v>
      </c>
      <c r="B124" s="15"/>
      <c r="C124" s="12" t="s">
        <v>172</v>
      </c>
      <c r="D124" s="13" t="s">
        <v>173</v>
      </c>
    </row>
    <row r="125" ht="18.75" spans="1:4">
      <c r="A125" s="7">
        <v>122</v>
      </c>
      <c r="B125" s="15"/>
      <c r="C125" s="12" t="s">
        <v>174</v>
      </c>
      <c r="D125" s="13" t="s">
        <v>175</v>
      </c>
    </row>
    <row r="126" ht="18.75" spans="1:4">
      <c r="A126" s="7">
        <v>123</v>
      </c>
      <c r="B126" s="15"/>
      <c r="C126" s="12" t="s">
        <v>169</v>
      </c>
      <c r="D126" s="13" t="s">
        <v>176</v>
      </c>
    </row>
    <row r="127" ht="18.75" spans="1:4">
      <c r="A127" s="7">
        <v>124</v>
      </c>
      <c r="B127" s="15"/>
      <c r="C127" s="12" t="s">
        <v>159</v>
      </c>
      <c r="D127" s="13" t="s">
        <v>177</v>
      </c>
    </row>
    <row r="128" ht="18.75" spans="1:4">
      <c r="A128" s="7">
        <v>125</v>
      </c>
      <c r="B128" s="16"/>
      <c r="C128" s="12" t="s">
        <v>169</v>
      </c>
      <c r="D128" s="13" t="s">
        <v>178</v>
      </c>
    </row>
    <row r="129" ht="18.75" spans="1:4">
      <c r="A129" s="7">
        <v>126</v>
      </c>
      <c r="B129" s="15" t="s">
        <v>179</v>
      </c>
      <c r="C129" s="12" t="s">
        <v>180</v>
      </c>
      <c r="D129" s="13" t="s">
        <v>181</v>
      </c>
    </row>
    <row r="130" ht="18.75" spans="1:4">
      <c r="A130" s="7">
        <v>127</v>
      </c>
      <c r="B130" s="15"/>
      <c r="C130" s="12" t="s">
        <v>182</v>
      </c>
      <c r="D130" s="13" t="s">
        <v>183</v>
      </c>
    </row>
    <row r="131" ht="18.75" spans="1:4">
      <c r="A131" s="7">
        <v>128</v>
      </c>
      <c r="B131" s="15"/>
      <c r="C131" s="12" t="s">
        <v>184</v>
      </c>
      <c r="D131" s="13" t="s">
        <v>185</v>
      </c>
    </row>
    <row r="132" ht="18.75" spans="1:4">
      <c r="A132" s="7">
        <v>129</v>
      </c>
      <c r="B132" s="15"/>
      <c r="C132" s="12" t="s">
        <v>186</v>
      </c>
      <c r="D132" s="13" t="s">
        <v>187</v>
      </c>
    </row>
    <row r="133" ht="18.75" spans="1:4">
      <c r="A133" s="7">
        <v>130</v>
      </c>
      <c r="B133" s="15"/>
      <c r="C133" s="12" t="s">
        <v>180</v>
      </c>
      <c r="D133" s="13" t="s">
        <v>188</v>
      </c>
    </row>
    <row r="134" ht="18.75" spans="1:4">
      <c r="A134" s="7">
        <v>131</v>
      </c>
      <c r="B134" s="15"/>
      <c r="C134" s="12" t="s">
        <v>189</v>
      </c>
      <c r="D134" s="13" t="s">
        <v>190</v>
      </c>
    </row>
    <row r="135" ht="18.75" spans="1:4">
      <c r="A135" s="7">
        <v>132</v>
      </c>
      <c r="B135" s="15"/>
      <c r="C135" s="12" t="s">
        <v>189</v>
      </c>
      <c r="D135" s="13" t="s">
        <v>191</v>
      </c>
    </row>
    <row r="136" ht="18.75" spans="1:4">
      <c r="A136" s="7">
        <v>133</v>
      </c>
      <c r="B136" s="15"/>
      <c r="C136" s="12" t="s">
        <v>192</v>
      </c>
      <c r="D136" s="13" t="s">
        <v>193</v>
      </c>
    </row>
    <row r="137" ht="18.75" spans="1:4">
      <c r="A137" s="7">
        <v>134</v>
      </c>
      <c r="B137" s="15"/>
      <c r="C137" s="12" t="s">
        <v>180</v>
      </c>
      <c r="D137" s="13" t="s">
        <v>194</v>
      </c>
    </row>
    <row r="138" ht="18.75" spans="1:4">
      <c r="A138" s="7">
        <v>135</v>
      </c>
      <c r="B138" s="15"/>
      <c r="C138" s="12" t="s">
        <v>180</v>
      </c>
      <c r="D138" s="13" t="s">
        <v>195</v>
      </c>
    </row>
    <row r="139" ht="18.75" spans="1:4">
      <c r="A139" s="7">
        <v>136</v>
      </c>
      <c r="B139" s="15"/>
      <c r="C139" s="12" t="s">
        <v>189</v>
      </c>
      <c r="D139" s="13" t="s">
        <v>196</v>
      </c>
    </row>
    <row r="140" ht="18.75" spans="1:4">
      <c r="A140" s="7">
        <v>137</v>
      </c>
      <c r="B140" s="15"/>
      <c r="C140" s="12" t="s">
        <v>197</v>
      </c>
      <c r="D140" s="13" t="s">
        <v>198</v>
      </c>
    </row>
    <row r="141" ht="18.75" spans="1:4">
      <c r="A141" s="7">
        <v>138</v>
      </c>
      <c r="B141" s="15"/>
      <c r="C141" s="12" t="s">
        <v>199</v>
      </c>
      <c r="D141" s="13" t="s">
        <v>200</v>
      </c>
    </row>
    <row r="142" ht="18.75" spans="1:4">
      <c r="A142" s="7">
        <v>139</v>
      </c>
      <c r="B142" s="15"/>
      <c r="C142" s="12" t="s">
        <v>201</v>
      </c>
      <c r="D142" s="13" t="s">
        <v>202</v>
      </c>
    </row>
    <row r="143" ht="18.75" spans="1:4">
      <c r="A143" s="7">
        <v>140</v>
      </c>
      <c r="B143" s="15"/>
      <c r="C143" s="12" t="s">
        <v>203</v>
      </c>
      <c r="D143" s="13" t="s">
        <v>204</v>
      </c>
    </row>
    <row r="144" ht="18.75" spans="1:4">
      <c r="A144" s="7">
        <v>141</v>
      </c>
      <c r="B144" s="15"/>
      <c r="C144" s="12" t="s">
        <v>192</v>
      </c>
      <c r="D144" s="13" t="s">
        <v>205</v>
      </c>
    </row>
    <row r="145" ht="18.75" spans="1:4">
      <c r="A145" s="7">
        <v>142</v>
      </c>
      <c r="B145" s="16"/>
      <c r="C145" s="12" t="s">
        <v>206</v>
      </c>
      <c r="D145" s="13" t="s">
        <v>207</v>
      </c>
    </row>
    <row r="146" ht="18.75" spans="1:4">
      <c r="A146" s="7">
        <v>143</v>
      </c>
      <c r="B146" s="15" t="s">
        <v>208</v>
      </c>
      <c r="C146" s="12" t="s">
        <v>209</v>
      </c>
      <c r="D146" s="13" t="s">
        <v>210</v>
      </c>
    </row>
    <row r="147" ht="18.75" spans="1:4">
      <c r="A147" s="7">
        <v>144</v>
      </c>
      <c r="B147" s="15"/>
      <c r="C147" s="12" t="s">
        <v>211</v>
      </c>
      <c r="D147" s="13" t="s">
        <v>212</v>
      </c>
    </row>
    <row r="148" ht="18.75" spans="1:4">
      <c r="A148" s="7">
        <v>145</v>
      </c>
      <c r="B148" s="15"/>
      <c r="C148" s="12" t="s">
        <v>211</v>
      </c>
      <c r="D148" s="13" t="s">
        <v>213</v>
      </c>
    </row>
    <row r="149" ht="18.75" spans="1:4">
      <c r="A149" s="7">
        <v>146</v>
      </c>
      <c r="B149" s="15"/>
      <c r="C149" s="12" t="s">
        <v>211</v>
      </c>
      <c r="D149" s="13" t="s">
        <v>214</v>
      </c>
    </row>
    <row r="150" ht="18.75" spans="1:4">
      <c r="A150" s="7">
        <v>147</v>
      </c>
      <c r="B150" s="15"/>
      <c r="C150" s="12" t="s">
        <v>215</v>
      </c>
      <c r="D150" s="13" t="s">
        <v>216</v>
      </c>
    </row>
    <row r="151" ht="18.75" spans="1:4">
      <c r="A151" s="7">
        <v>148</v>
      </c>
      <c r="B151" s="15"/>
      <c r="C151" s="12" t="s">
        <v>217</v>
      </c>
      <c r="D151" s="13" t="s">
        <v>218</v>
      </c>
    </row>
    <row r="152" ht="18.75" spans="1:4">
      <c r="A152" s="7">
        <v>149</v>
      </c>
      <c r="B152" s="15"/>
      <c r="C152" s="12" t="s">
        <v>209</v>
      </c>
      <c r="D152" s="13" t="s">
        <v>219</v>
      </c>
    </row>
    <row r="153" ht="18.75" spans="1:4">
      <c r="A153" s="7">
        <v>150</v>
      </c>
      <c r="B153" s="15"/>
      <c r="C153" s="12" t="s">
        <v>211</v>
      </c>
      <c r="D153" s="13" t="s">
        <v>220</v>
      </c>
    </row>
    <row r="154" ht="18.75" spans="1:4">
      <c r="A154" s="7">
        <v>151</v>
      </c>
      <c r="B154" s="15"/>
      <c r="C154" s="12" t="s">
        <v>221</v>
      </c>
      <c r="D154" s="13" t="s">
        <v>222</v>
      </c>
    </row>
    <row r="155" ht="18.75" spans="1:4">
      <c r="A155" s="7">
        <v>152</v>
      </c>
      <c r="B155" s="15"/>
      <c r="C155" s="12" t="s">
        <v>221</v>
      </c>
      <c r="D155" s="13" t="s">
        <v>223</v>
      </c>
    </row>
    <row r="156" ht="18.75" spans="1:4">
      <c r="A156" s="7">
        <v>153</v>
      </c>
      <c r="B156" s="15"/>
      <c r="C156" s="12" t="s">
        <v>215</v>
      </c>
      <c r="D156" s="13" t="s">
        <v>224</v>
      </c>
    </row>
    <row r="157" ht="18.75" spans="1:4">
      <c r="A157" s="7">
        <v>154</v>
      </c>
      <c r="B157" s="16"/>
      <c r="C157" s="12" t="s">
        <v>209</v>
      </c>
      <c r="D157" s="13" t="s">
        <v>225</v>
      </c>
    </row>
    <row r="158" ht="18.75" spans="1:4">
      <c r="A158" s="7">
        <v>155</v>
      </c>
      <c r="B158" s="15" t="s">
        <v>226</v>
      </c>
      <c r="C158" s="12" t="s">
        <v>227</v>
      </c>
      <c r="D158" s="13" t="s">
        <v>228</v>
      </c>
    </row>
    <row r="159" ht="18.75" spans="1:4">
      <c r="A159" s="7">
        <v>156</v>
      </c>
      <c r="B159" s="15"/>
      <c r="C159" s="12" t="s">
        <v>229</v>
      </c>
      <c r="D159" s="13" t="s">
        <v>230</v>
      </c>
    </row>
    <row r="160" ht="18.75" spans="1:4">
      <c r="A160" s="7">
        <v>157</v>
      </c>
      <c r="B160" s="15"/>
      <c r="C160" s="12" t="s">
        <v>231</v>
      </c>
      <c r="D160" s="13" t="s">
        <v>232</v>
      </c>
    </row>
    <row r="161" ht="18.75" spans="1:4">
      <c r="A161" s="7">
        <v>158</v>
      </c>
      <c r="B161" s="15"/>
      <c r="C161" s="12" t="s">
        <v>229</v>
      </c>
      <c r="D161" s="13" t="s">
        <v>233</v>
      </c>
    </row>
    <row r="162" ht="18.75" spans="1:4">
      <c r="A162" s="7">
        <v>159</v>
      </c>
      <c r="B162" s="15"/>
      <c r="C162" s="12" t="s">
        <v>234</v>
      </c>
      <c r="D162" s="13" t="s">
        <v>235</v>
      </c>
    </row>
    <row r="163" ht="18.75" spans="1:4">
      <c r="A163" s="7">
        <v>160</v>
      </c>
      <c r="B163" s="15"/>
      <c r="C163" s="12" t="s">
        <v>236</v>
      </c>
      <c r="D163" s="13" t="s">
        <v>237</v>
      </c>
    </row>
    <row r="164" ht="18.75" spans="1:4">
      <c r="A164" s="7">
        <v>161</v>
      </c>
      <c r="B164" s="15"/>
      <c r="C164" s="12" t="s">
        <v>236</v>
      </c>
      <c r="D164" s="13" t="s">
        <v>238</v>
      </c>
    </row>
    <row r="165" ht="18.75" spans="1:4">
      <c r="A165" s="7">
        <v>162</v>
      </c>
      <c r="B165" s="15"/>
      <c r="C165" s="12" t="s">
        <v>239</v>
      </c>
      <c r="D165" s="13" t="s">
        <v>240</v>
      </c>
    </row>
    <row r="166" ht="18.75" spans="1:4">
      <c r="A166" s="7">
        <v>163</v>
      </c>
      <c r="B166" s="15"/>
      <c r="C166" s="12" t="s">
        <v>227</v>
      </c>
      <c r="D166" s="13" t="s">
        <v>241</v>
      </c>
    </row>
    <row r="167" ht="18.75" spans="1:4">
      <c r="A167" s="7">
        <v>164</v>
      </c>
      <c r="B167" s="15"/>
      <c r="C167" s="12" t="s">
        <v>242</v>
      </c>
      <c r="D167" s="13" t="s">
        <v>243</v>
      </c>
    </row>
    <row r="168" ht="18.75" spans="1:4">
      <c r="A168" s="7">
        <v>165</v>
      </c>
      <c r="B168" s="15"/>
      <c r="C168" s="12" t="s">
        <v>236</v>
      </c>
      <c r="D168" s="13" t="s">
        <v>244</v>
      </c>
    </row>
    <row r="169" ht="18.75" spans="1:4">
      <c r="A169" s="7">
        <v>166</v>
      </c>
      <c r="B169" s="15"/>
      <c r="C169" s="12" t="s">
        <v>245</v>
      </c>
      <c r="D169" s="13" t="s">
        <v>246</v>
      </c>
    </row>
    <row r="170" ht="18.75" spans="1:4">
      <c r="A170" s="7">
        <v>167</v>
      </c>
      <c r="B170" s="15"/>
      <c r="C170" s="12" t="s">
        <v>234</v>
      </c>
      <c r="D170" s="13" t="s">
        <v>247</v>
      </c>
    </row>
    <row r="171" ht="18.75" spans="1:4">
      <c r="A171" s="7">
        <v>168</v>
      </c>
      <c r="B171" s="15"/>
      <c r="C171" s="12" t="s">
        <v>242</v>
      </c>
      <c r="D171" s="13" t="s">
        <v>248</v>
      </c>
    </row>
    <row r="172" ht="18.75" spans="1:4">
      <c r="A172" s="7">
        <v>169</v>
      </c>
      <c r="B172" s="16"/>
      <c r="C172" s="12" t="s">
        <v>249</v>
      </c>
      <c r="D172" s="13" t="s">
        <v>250</v>
      </c>
    </row>
  </sheetData>
  <mergeCells count="12">
    <mergeCell ref="A1:D1"/>
    <mergeCell ref="A2:D2"/>
    <mergeCell ref="B3:C3"/>
    <mergeCell ref="B4:B12"/>
    <mergeCell ref="B13:B49"/>
    <mergeCell ref="B50:B53"/>
    <mergeCell ref="B54:B64"/>
    <mergeCell ref="B65:B114"/>
    <mergeCell ref="B115:B128"/>
    <mergeCell ref="B129:B145"/>
    <mergeCell ref="B146:B157"/>
    <mergeCell ref="B158:B172"/>
  </mergeCells>
  <conditionalFormatting sqref="D3">
    <cfRule type="duplicateValues" dxfId="0" priority="573"/>
  </conditionalFormatting>
  <conditionalFormatting sqref="D6">
    <cfRule type="duplicateValues" dxfId="0" priority="292"/>
  </conditionalFormatting>
  <conditionalFormatting sqref="D7">
    <cfRule type="duplicateValues" dxfId="0" priority="291"/>
  </conditionalFormatting>
  <conditionalFormatting sqref="D8">
    <cfRule type="duplicateValues" dxfId="0" priority="290"/>
  </conditionalFormatting>
  <conditionalFormatting sqref="D9">
    <cfRule type="duplicateValues" dxfId="0" priority="289"/>
  </conditionalFormatting>
  <conditionalFormatting sqref="D4:D5">
    <cfRule type="duplicateValues" dxfId="0" priority="293"/>
  </conditionalFormatting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</dc:creator>
  <cp:lastModifiedBy>艳</cp:lastModifiedBy>
  <dcterms:created xsi:type="dcterms:W3CDTF">2022-11-28T04:10:00Z</dcterms:created>
  <dcterms:modified xsi:type="dcterms:W3CDTF">2026-09-21T07:37:54Z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1AB4DECDA7EA478BB4320F6669E7300B_13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