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示表" sheetId="1" r:id="rId1"/>
  </sheets>
  <definedNames>
    <definedName name="_xlnm._FilterDatabase" localSheetId="0" hidden="1">公示表!$A$3:$E$5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<sst xmlns="http://schemas.openxmlformats.org/spreadsheetml/2006/main" count="260" uniqueCount="193">
  <si>
    <t>2026年10月柳南区城乡居民基本养老保险待遇领取人员公示</t>
  </si>
  <si>
    <t xml:space="preserve">   根据《广西壮族自治区城乡居民基本养老保险实施办法》（桂人社发【2014】70号）和柳州市柳南区人民政府关于修订印发《柳南区城乡居民基本养老保险实施办法》的通知（柳南政规【2022】2号）文件精神，经审核，拟定以下人员符合2026年10月到龄办理城乡居民养老金领取手续，现予以公示，公示期10天。</t>
  </si>
  <si>
    <t>序号</t>
  </si>
  <si>
    <t>所属镇（街道）村（社区）</t>
  </si>
  <si>
    <t>姓名</t>
  </si>
  <si>
    <t>鹅山街道</t>
  </si>
  <si>
    <t>鹅山街道车辆厂社区</t>
  </si>
  <si>
    <t>严俏玲</t>
  </si>
  <si>
    <t>鹅山街道车辆厂东社区</t>
  </si>
  <si>
    <t>张玉凤</t>
  </si>
  <si>
    <t>张伟文</t>
  </si>
  <si>
    <t>覃立新</t>
  </si>
  <si>
    <t>河西街道</t>
  </si>
  <si>
    <t>河西街道和平社区</t>
  </si>
  <si>
    <t>陈荣辉</t>
  </si>
  <si>
    <t>河西街道柳工社区</t>
  </si>
  <si>
    <t>文元英</t>
  </si>
  <si>
    <t>河西街道五菱社区</t>
  </si>
  <si>
    <t>黄河</t>
  </si>
  <si>
    <t>河西街道金绿洲社区</t>
  </si>
  <si>
    <t>邓金莲</t>
  </si>
  <si>
    <t>河西街道中山花园社区</t>
  </si>
  <si>
    <t>陈玉萍</t>
  </si>
  <si>
    <t>流山镇</t>
  </si>
  <si>
    <t>流山镇广荣村</t>
  </si>
  <si>
    <t>蓝凤梅</t>
  </si>
  <si>
    <t>流山镇流山村</t>
  </si>
  <si>
    <t>周銮平</t>
  </si>
  <si>
    <t>流山镇新隆村</t>
  </si>
  <si>
    <t>韦启良</t>
  </si>
  <si>
    <t>流山镇新艾村</t>
  </si>
  <si>
    <t>韦宝忠</t>
  </si>
  <si>
    <t>流山镇正兰村</t>
  </si>
  <si>
    <t>蓝成伍</t>
  </si>
  <si>
    <t>韦海文</t>
  </si>
  <si>
    <t>韦志猛</t>
  </si>
  <si>
    <t>韦宝清</t>
  </si>
  <si>
    <t>韦广仕</t>
  </si>
  <si>
    <t>韦绍芬</t>
  </si>
  <si>
    <t>熊小刚</t>
  </si>
  <si>
    <t>韦佩参</t>
  </si>
  <si>
    <t>流山镇流塘村</t>
  </si>
  <si>
    <t>梧金全</t>
  </si>
  <si>
    <t>韦红兵</t>
  </si>
  <si>
    <t>流山镇大石村</t>
  </si>
  <si>
    <t>蓝榜</t>
  </si>
  <si>
    <t>覃明光</t>
  </si>
  <si>
    <t>韦克新</t>
  </si>
  <si>
    <t>韦善明</t>
  </si>
  <si>
    <t>韦水英</t>
  </si>
  <si>
    <t>韦承文</t>
  </si>
  <si>
    <t>韦宝状</t>
  </si>
  <si>
    <t>韦世忠</t>
  </si>
  <si>
    <t>蓝罗双</t>
  </si>
  <si>
    <t>韦东线</t>
  </si>
  <si>
    <t>蓝恩清</t>
  </si>
  <si>
    <t>韦犁</t>
  </si>
  <si>
    <t>韦宝直</t>
  </si>
  <si>
    <t>韦艳玲</t>
  </si>
  <si>
    <t>梧承成</t>
  </si>
  <si>
    <t>韦柳娟</t>
  </si>
  <si>
    <t>韦美秀</t>
  </si>
  <si>
    <t>梧海思</t>
  </si>
  <si>
    <t>韦广满</t>
  </si>
  <si>
    <t>韦善志</t>
  </si>
  <si>
    <t>韦佩余</t>
  </si>
  <si>
    <t>韦海英</t>
  </si>
  <si>
    <t>韦康松</t>
  </si>
  <si>
    <t>韦志军</t>
  </si>
  <si>
    <t>罗美珍</t>
  </si>
  <si>
    <t>韦兰明</t>
  </si>
  <si>
    <t>韦宁桥</t>
  </si>
  <si>
    <t>柳南街道</t>
  </si>
  <si>
    <t>柳南街道菜园屯社区</t>
  </si>
  <si>
    <t>杨红云</t>
  </si>
  <si>
    <t>柳南街道红光社区</t>
  </si>
  <si>
    <t>涂悦兰</t>
  </si>
  <si>
    <t>柳南街道飞鹅社区</t>
  </si>
  <si>
    <t>陈小红</t>
  </si>
  <si>
    <t>柳石街道</t>
  </si>
  <si>
    <t>柳石街道红阳社区</t>
  </si>
  <si>
    <t>胡柳英</t>
  </si>
  <si>
    <t>熊秋进</t>
  </si>
  <si>
    <t>柳石街道新风社区</t>
  </si>
  <si>
    <t>蔡胜华</t>
  </si>
  <si>
    <t>柳石街道柳邕社区</t>
  </si>
  <si>
    <t>吴金凤</t>
  </si>
  <si>
    <t>杨祥雄</t>
  </si>
  <si>
    <t>蓝权东</t>
  </si>
  <si>
    <t>柳石街道大同社区</t>
  </si>
  <si>
    <t>黄光华</t>
  </si>
  <si>
    <t>洛满镇</t>
  </si>
  <si>
    <t>洛满镇洛河村</t>
  </si>
  <si>
    <t>周献勤</t>
  </si>
  <si>
    <t>洛满镇顶建村</t>
  </si>
  <si>
    <t>许桂川</t>
  </si>
  <si>
    <t>周玉生</t>
  </si>
  <si>
    <t>洛满镇桥木村</t>
  </si>
  <si>
    <t>蓝秀艳</t>
  </si>
  <si>
    <t>谭爱秋</t>
  </si>
  <si>
    <t>洛满镇福塘村</t>
  </si>
  <si>
    <t>覃金华</t>
  </si>
  <si>
    <t>覃小娥</t>
  </si>
  <si>
    <t>覃素美</t>
  </si>
  <si>
    <t>覃海定</t>
  </si>
  <si>
    <t>洛满镇北林村</t>
  </si>
  <si>
    <t>覃秀掀</t>
  </si>
  <si>
    <t>洛满镇古洲村</t>
  </si>
  <si>
    <t>钟建红</t>
  </si>
  <si>
    <t>洛满镇凤阳村</t>
  </si>
  <si>
    <t>蓝祖羡</t>
  </si>
  <si>
    <t>梁素萍</t>
  </si>
  <si>
    <t>洛满镇高兴村</t>
  </si>
  <si>
    <t>蒙加导</t>
  </si>
  <si>
    <t>覃新明</t>
  </si>
  <si>
    <t>谭爱维</t>
  </si>
  <si>
    <t>洛满镇洛满村</t>
  </si>
  <si>
    <t>何明松</t>
  </si>
  <si>
    <t>黄明辉</t>
  </si>
  <si>
    <t>覃智香</t>
  </si>
  <si>
    <t>周国红</t>
  </si>
  <si>
    <t>覃小潘</t>
  </si>
  <si>
    <t>林锦德</t>
  </si>
  <si>
    <t>蓝玉鲜</t>
  </si>
  <si>
    <t>韦春艳</t>
  </si>
  <si>
    <t>蓝文拾</t>
  </si>
  <si>
    <t>洛满镇露南村</t>
  </si>
  <si>
    <t>许应英</t>
  </si>
  <si>
    <t>覃秀妮</t>
  </si>
  <si>
    <t>南环街道</t>
  </si>
  <si>
    <t>南环所新云村</t>
  </si>
  <si>
    <t>李志兰</t>
  </si>
  <si>
    <t>南环所新鹅社区</t>
  </si>
  <si>
    <t>吕桂安</t>
  </si>
  <si>
    <t>南环所航岭社区</t>
  </si>
  <si>
    <t>桂人海</t>
  </si>
  <si>
    <t>南环所门头村</t>
  </si>
  <si>
    <t>韦秀密</t>
  </si>
  <si>
    <t>钟颖新</t>
  </si>
  <si>
    <t>吴家喜</t>
  </si>
  <si>
    <t>南环所东苑社区</t>
  </si>
  <si>
    <t>梁正芳</t>
  </si>
  <si>
    <t>陈信贞</t>
  </si>
  <si>
    <t>南站街道</t>
  </si>
  <si>
    <t>南站街道上游社区</t>
  </si>
  <si>
    <t>湛清华</t>
  </si>
  <si>
    <t>南站街道大鹅山社区</t>
  </si>
  <si>
    <t>王三莲</t>
  </si>
  <si>
    <t>南站街道天鹅湖社区</t>
  </si>
  <si>
    <t>吴平</t>
  </si>
  <si>
    <t>邹文革</t>
  </si>
  <si>
    <t>何月兰</t>
  </si>
  <si>
    <t>南站街道利民社区</t>
  </si>
  <si>
    <t>雷强</t>
  </si>
  <si>
    <t>王新文</t>
  </si>
  <si>
    <t>太阳村镇</t>
  </si>
  <si>
    <t>太阳村镇山头村</t>
  </si>
  <si>
    <t>刘德青</t>
  </si>
  <si>
    <t>太阳村镇百乐村</t>
  </si>
  <si>
    <t>廖智青</t>
  </si>
  <si>
    <t>太阳村镇山湾村</t>
  </si>
  <si>
    <t>廖忠进</t>
  </si>
  <si>
    <t>太阳村镇文笔村</t>
  </si>
  <si>
    <t>吴爱珍</t>
  </si>
  <si>
    <t>太阳村镇太阳村</t>
  </si>
  <si>
    <t>张美桃</t>
  </si>
  <si>
    <t>太阳村镇和平村</t>
  </si>
  <si>
    <t>陈炳英</t>
  </si>
  <si>
    <t>刘建芳</t>
  </si>
  <si>
    <t>太阳村镇上等村</t>
  </si>
  <si>
    <t>覃湘霞</t>
  </si>
  <si>
    <t>韦冬仙</t>
  </si>
  <si>
    <t>太阳村镇老房村</t>
  </si>
  <si>
    <t>覃爱雪</t>
  </si>
  <si>
    <t>潭西街道</t>
  </si>
  <si>
    <t>潭西街道柳泥社区</t>
  </si>
  <si>
    <t>胡文惠</t>
  </si>
  <si>
    <t>潭西街道十一冶社区</t>
  </si>
  <si>
    <t>陈秀红</t>
  </si>
  <si>
    <t>周美芳</t>
  </si>
  <si>
    <t>潭西街道河西社区</t>
  </si>
  <si>
    <t>彭小勤</t>
  </si>
  <si>
    <t>李郑州</t>
  </si>
  <si>
    <t>谢金莲</t>
  </si>
  <si>
    <t>潭西街道柳太社区</t>
  </si>
  <si>
    <t>蒙艺</t>
  </si>
  <si>
    <t>银山街道</t>
  </si>
  <si>
    <t>银山街道航星社区</t>
  </si>
  <si>
    <t>贺雄军</t>
  </si>
  <si>
    <t>银山街道广电社区</t>
  </si>
  <si>
    <t>陆真提</t>
  </si>
  <si>
    <t>银山街道银山社区</t>
  </si>
  <si>
    <t>唐天培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</si>
</sst>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0" fontId="3" fillId="0" borderId="6" xfId="49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3" fillId="0" borderId="9" xfId="49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abSelected="1" zoomScale="115" zoomScaleNormal="115" topLeftCell="A51" workbookViewId="0">
      <selection activeCell="F104" sqref="F104"/>
    </sheetView>
  </sheetViews>
  <sheetFormatPr defaultColWidth="9" defaultRowHeight="13.5" outlineLevelCol="3"/>
  <cols>
    <col min="1" max="1" width="9" style="1"/>
    <col min="2" max="2" width="34" style="2" customWidth="1"/>
    <col min="3" max="3" width="29.875" style="3" customWidth="1"/>
    <col min="4" max="4" width="27.875" style="3" customWidth="1"/>
    <col min="5" max="16384" width="9" style="2"/>
  </cols>
  <sheetData>
    <row r="1" ht="32.25" customHeight="1" spans="1:4">
      <c r="A1" s="4" t="s">
        <v>0</v>
      </c>
      <c r="B1" s="4"/>
      <c r="C1" s="4"/>
      <c r="D1" s="4"/>
    </row>
    <row r="2" ht="91.5" customHeight="1" spans="1:4">
      <c r="A2" s="5" t="s">
        <v>1</v>
      </c>
      <c r="B2" s="5"/>
      <c r="C2" s="5"/>
      <c r="D2" s="5"/>
    </row>
    <row r="3" ht="20" customHeight="1" spans="1:4">
      <c r="A3" s="6" t="s">
        <v>2</v>
      </c>
      <c r="B3" s="7" t="s">
        <v>3</v>
      </c>
      <c r="C3" s="7"/>
      <c r="D3" s="7" t="s">
        <v>4</v>
      </c>
    </row>
    <row r="4" ht="20" customHeight="1" spans="1:4">
      <c r="A4" s="8">
        <v>1</v>
      </c>
      <c r="B4" s="9" t="s">
        <v>5</v>
      </c>
      <c r="C4" s="10" t="s">
        <v>6</v>
      </c>
      <c r="D4" s="11" t="s">
        <v>7</v>
      </c>
    </row>
    <row r="5" ht="20" customHeight="1" spans="1:4">
      <c r="A5" s="8">
        <v>2</v>
      </c>
      <c r="B5" s="12"/>
      <c r="C5" s="13" t="s">
        <v>8</v>
      </c>
      <c r="D5" s="14" t="s">
        <v>9</v>
      </c>
    </row>
    <row r="6" ht="14.25" spans="1:4">
      <c r="A6" s="15">
        <v>3</v>
      </c>
      <c r="B6" s="12"/>
      <c r="C6" s="13" t="s">
        <v>8</v>
      </c>
      <c r="D6" s="14" t="s">
        <v>10</v>
      </c>
    </row>
    <row r="7" ht="14.25" spans="1:4">
      <c r="A7" s="15">
        <v>4</v>
      </c>
      <c r="B7" s="16"/>
      <c r="C7" s="13" t="s">
        <v>6</v>
      </c>
      <c r="D7" s="14" t="s">
        <v>11</v>
      </c>
    </row>
    <row r="8" ht="14.25" spans="1:4">
      <c r="A8" s="15">
        <v>5</v>
      </c>
      <c r="B8" s="17" t="s">
        <v>12</v>
      </c>
      <c r="C8" s="13" t="s">
        <v>13</v>
      </c>
      <c r="D8" s="14" t="s">
        <v>14</v>
      </c>
    </row>
    <row r="9" ht="14.25" spans="1:4">
      <c r="A9" s="8">
        <v>6</v>
      </c>
      <c r="B9" s="17"/>
      <c r="C9" s="13" t="s">
        <v>15</v>
      </c>
      <c r="D9" s="14" t="s">
        <v>16</v>
      </c>
    </row>
    <row r="10" ht="14.25" spans="1:4">
      <c r="A10" s="8">
        <v>7</v>
      </c>
      <c r="B10" s="17"/>
      <c r="C10" s="13" t="s">
        <v>17</v>
      </c>
      <c r="D10" s="14" t="s">
        <v>18</v>
      </c>
    </row>
    <row r="11" ht="14.25" spans="1:4">
      <c r="A11" s="15">
        <v>8</v>
      </c>
      <c r="B11" s="17"/>
      <c r="C11" s="13" t="s">
        <v>19</v>
      </c>
      <c r="D11" s="14" t="s">
        <v>20</v>
      </c>
    </row>
    <row r="12" ht="14.25" spans="1:4">
      <c r="A12" s="15">
        <v>9</v>
      </c>
      <c r="B12" s="18"/>
      <c r="C12" s="13" t="s">
        <v>21</v>
      </c>
      <c r="D12" s="14" t="s">
        <v>22</v>
      </c>
    </row>
    <row r="13" ht="14.25" spans="1:4">
      <c r="A13" s="15">
        <v>10</v>
      </c>
      <c r="B13" s="17" t="s">
        <v>23</v>
      </c>
      <c r="C13" s="13" t="s">
        <v>24</v>
      </c>
      <c r="D13" s="14" t="s">
        <v>25</v>
      </c>
    </row>
    <row r="14" ht="14.25" spans="1:4">
      <c r="A14" s="8">
        <v>11</v>
      </c>
      <c r="B14" s="17"/>
      <c r="C14" s="13" t="s">
        <v>26</v>
      </c>
      <c r="D14" s="14" t="s">
        <v>27</v>
      </c>
    </row>
    <row r="15" ht="14.25" spans="1:4">
      <c r="A15" s="8">
        <v>12</v>
      </c>
      <c r="B15" s="17"/>
      <c r="C15" s="13" t="s">
        <v>28</v>
      </c>
      <c r="D15" s="14" t="s">
        <v>29</v>
      </c>
    </row>
    <row r="16" ht="14.25" spans="1:4">
      <c r="A16" s="15">
        <v>13</v>
      </c>
      <c r="B16" s="17"/>
      <c r="C16" s="13" t="s">
        <v>30</v>
      </c>
      <c r="D16" s="14" t="s">
        <v>31</v>
      </c>
    </row>
    <row r="17" ht="14.25" spans="1:4">
      <c r="A17" s="15">
        <v>14</v>
      </c>
      <c r="B17" s="17"/>
      <c r="C17" s="13" t="s">
        <v>32</v>
      </c>
      <c r="D17" s="14" t="s">
        <v>33</v>
      </c>
    </row>
    <row r="18" ht="14.25" spans="1:4">
      <c r="A18" s="15">
        <v>15</v>
      </c>
      <c r="B18" s="17"/>
      <c r="C18" s="13" t="s">
        <v>24</v>
      </c>
      <c r="D18" s="14" t="s">
        <v>34</v>
      </c>
    </row>
    <row r="19" ht="14.25" spans="1:4">
      <c r="A19" s="8">
        <v>16</v>
      </c>
      <c r="B19" s="17"/>
      <c r="C19" s="13" t="s">
        <v>24</v>
      </c>
      <c r="D19" s="14" t="s">
        <v>35</v>
      </c>
    </row>
    <row r="20" ht="14.25" spans="1:4">
      <c r="A20" s="8">
        <v>17</v>
      </c>
      <c r="B20" s="17"/>
      <c r="C20" s="13" t="s">
        <v>24</v>
      </c>
      <c r="D20" s="14" t="s">
        <v>36</v>
      </c>
    </row>
    <row r="21" ht="14.25" spans="1:4">
      <c r="A21" s="15">
        <v>18</v>
      </c>
      <c r="B21" s="17"/>
      <c r="C21" s="13" t="s">
        <v>24</v>
      </c>
      <c r="D21" s="14" t="s">
        <v>37</v>
      </c>
    </row>
    <row r="22" ht="14.25" spans="1:4">
      <c r="A22" s="15">
        <v>19</v>
      </c>
      <c r="B22" s="17"/>
      <c r="C22" s="13" t="s">
        <v>24</v>
      </c>
      <c r="D22" s="14" t="s">
        <v>38</v>
      </c>
    </row>
    <row r="23" ht="14.25" spans="1:4">
      <c r="A23" s="15">
        <v>20</v>
      </c>
      <c r="B23" s="17"/>
      <c r="C23" s="13" t="s">
        <v>26</v>
      </c>
      <c r="D23" s="14" t="s">
        <v>39</v>
      </c>
    </row>
    <row r="24" ht="14.25" spans="1:4">
      <c r="A24" s="8">
        <v>21</v>
      </c>
      <c r="B24" s="17"/>
      <c r="C24" s="13" t="s">
        <v>26</v>
      </c>
      <c r="D24" s="14" t="s">
        <v>40</v>
      </c>
    </row>
    <row r="25" ht="14.25" spans="1:4">
      <c r="A25" s="8">
        <v>22</v>
      </c>
      <c r="B25" s="17"/>
      <c r="C25" s="13" t="s">
        <v>41</v>
      </c>
      <c r="D25" s="14" t="s">
        <v>42</v>
      </c>
    </row>
    <row r="26" ht="14.25" spans="1:4">
      <c r="A26" s="15">
        <v>23</v>
      </c>
      <c r="B26" s="17"/>
      <c r="C26" s="13" t="s">
        <v>24</v>
      </c>
      <c r="D26" s="14" t="s">
        <v>43</v>
      </c>
    </row>
    <row r="27" ht="14.25" spans="1:4">
      <c r="A27" s="15">
        <v>24</v>
      </c>
      <c r="B27" s="17"/>
      <c r="C27" s="13" t="s">
        <v>44</v>
      </c>
      <c r="D27" s="14" t="s">
        <v>45</v>
      </c>
    </row>
    <row r="28" ht="14.25" spans="1:4">
      <c r="A28" s="15">
        <v>25</v>
      </c>
      <c r="B28" s="17"/>
      <c r="C28" s="13" t="s">
        <v>24</v>
      </c>
      <c r="D28" s="14" t="s">
        <v>46</v>
      </c>
    </row>
    <row r="29" ht="14.25" spans="1:4">
      <c r="A29" s="8">
        <v>26</v>
      </c>
      <c r="B29" s="17"/>
      <c r="C29" s="13" t="s">
        <v>28</v>
      </c>
      <c r="D29" s="14" t="s">
        <v>47</v>
      </c>
    </row>
    <row r="30" ht="14.25" spans="1:4">
      <c r="A30" s="8">
        <v>27</v>
      </c>
      <c r="B30" s="17"/>
      <c r="C30" s="13" t="s">
        <v>28</v>
      </c>
      <c r="D30" s="14" t="s">
        <v>48</v>
      </c>
    </row>
    <row r="31" ht="14.25" spans="1:4">
      <c r="A31" s="15">
        <v>28</v>
      </c>
      <c r="B31" s="17"/>
      <c r="C31" s="13" t="s">
        <v>26</v>
      </c>
      <c r="D31" s="14" t="s">
        <v>49</v>
      </c>
    </row>
    <row r="32" ht="14.25" spans="1:4">
      <c r="A32" s="15">
        <v>29</v>
      </c>
      <c r="B32" s="17"/>
      <c r="C32" s="13" t="s">
        <v>41</v>
      </c>
      <c r="D32" s="14" t="s">
        <v>50</v>
      </c>
    </row>
    <row r="33" ht="14.25" spans="1:4">
      <c r="A33" s="15">
        <v>30</v>
      </c>
      <c r="B33" s="17"/>
      <c r="C33" s="13" t="s">
        <v>30</v>
      </c>
      <c r="D33" s="14" t="s">
        <v>51</v>
      </c>
    </row>
    <row r="34" ht="14.25" spans="1:4">
      <c r="A34" s="8">
        <v>31</v>
      </c>
      <c r="B34" s="17"/>
      <c r="C34" s="13" t="s">
        <v>24</v>
      </c>
      <c r="D34" s="14" t="s">
        <v>52</v>
      </c>
    </row>
    <row r="35" ht="14.25" spans="1:4">
      <c r="A35" s="8">
        <v>32</v>
      </c>
      <c r="B35" s="17"/>
      <c r="C35" s="13" t="s">
        <v>32</v>
      </c>
      <c r="D35" s="14" t="s">
        <v>53</v>
      </c>
    </row>
    <row r="36" ht="14.25" spans="1:4">
      <c r="A36" s="15">
        <v>33</v>
      </c>
      <c r="B36" s="17"/>
      <c r="C36" s="13" t="s">
        <v>32</v>
      </c>
      <c r="D36" s="14" t="s">
        <v>54</v>
      </c>
    </row>
    <row r="37" ht="14.25" spans="1:4">
      <c r="A37" s="15">
        <v>34</v>
      </c>
      <c r="B37" s="17"/>
      <c r="C37" s="13" t="s">
        <v>44</v>
      </c>
      <c r="D37" s="14" t="s">
        <v>55</v>
      </c>
    </row>
    <row r="38" ht="14.25" spans="1:4">
      <c r="A38" s="15">
        <v>35</v>
      </c>
      <c r="B38" s="17"/>
      <c r="C38" s="13" t="s">
        <v>24</v>
      </c>
      <c r="D38" s="14" t="s">
        <v>56</v>
      </c>
    </row>
    <row r="39" ht="14.25" spans="1:4">
      <c r="A39" s="8">
        <v>36</v>
      </c>
      <c r="B39" s="17"/>
      <c r="C39" s="13" t="s">
        <v>24</v>
      </c>
      <c r="D39" s="14" t="s">
        <v>57</v>
      </c>
    </row>
    <row r="40" ht="14.25" spans="1:4">
      <c r="A40" s="8">
        <v>37</v>
      </c>
      <c r="B40" s="17"/>
      <c r="C40" s="13" t="s">
        <v>24</v>
      </c>
      <c r="D40" s="14" t="s">
        <v>58</v>
      </c>
    </row>
    <row r="41" ht="14.25" spans="1:4">
      <c r="A41" s="15">
        <v>38</v>
      </c>
      <c r="B41" s="17"/>
      <c r="C41" s="13" t="s">
        <v>26</v>
      </c>
      <c r="D41" s="14" t="s">
        <v>59</v>
      </c>
    </row>
    <row r="42" ht="14.25" spans="1:4">
      <c r="A42" s="15">
        <v>39</v>
      </c>
      <c r="B42" s="17"/>
      <c r="C42" s="13" t="s">
        <v>26</v>
      </c>
      <c r="D42" s="14" t="s">
        <v>60</v>
      </c>
    </row>
    <row r="43" ht="14.25" spans="1:4">
      <c r="A43" s="15">
        <v>40</v>
      </c>
      <c r="B43" s="17"/>
      <c r="C43" s="13" t="s">
        <v>28</v>
      </c>
      <c r="D43" s="14" t="s">
        <v>61</v>
      </c>
    </row>
    <row r="44" ht="14.25" spans="1:4">
      <c r="A44" s="8">
        <v>41</v>
      </c>
      <c r="B44" s="17"/>
      <c r="C44" s="13" t="s">
        <v>24</v>
      </c>
      <c r="D44" s="14" t="s">
        <v>62</v>
      </c>
    </row>
    <row r="45" ht="14.25" spans="1:4">
      <c r="A45" s="8">
        <v>42</v>
      </c>
      <c r="B45" s="17"/>
      <c r="C45" s="13" t="s">
        <v>24</v>
      </c>
      <c r="D45" s="14" t="s">
        <v>63</v>
      </c>
    </row>
    <row r="46" ht="14.25" spans="1:4">
      <c r="A46" s="15">
        <v>43</v>
      </c>
      <c r="B46" s="17"/>
      <c r="C46" s="13" t="s">
        <v>24</v>
      </c>
      <c r="D46" s="14" t="s">
        <v>64</v>
      </c>
    </row>
    <row r="47" ht="14.25" spans="1:4">
      <c r="A47" s="15">
        <v>44</v>
      </c>
      <c r="B47" s="17"/>
      <c r="C47" s="13" t="s">
        <v>26</v>
      </c>
      <c r="D47" s="14" t="s">
        <v>65</v>
      </c>
    </row>
    <row r="48" ht="14.25" spans="1:4">
      <c r="A48" s="15">
        <v>45</v>
      </c>
      <c r="B48" s="17"/>
      <c r="C48" s="13" t="s">
        <v>24</v>
      </c>
      <c r="D48" s="14" t="s">
        <v>66</v>
      </c>
    </row>
    <row r="49" ht="14.25" spans="1:4">
      <c r="A49" s="8">
        <v>46</v>
      </c>
      <c r="B49" s="17"/>
      <c r="C49" s="13" t="s">
        <v>24</v>
      </c>
      <c r="D49" s="14" t="s">
        <v>67</v>
      </c>
    </row>
    <row r="50" ht="14.25" spans="1:4">
      <c r="A50" s="8">
        <v>47</v>
      </c>
      <c r="B50" s="17"/>
      <c r="C50" s="13" t="s">
        <v>26</v>
      </c>
      <c r="D50" s="14" t="s">
        <v>68</v>
      </c>
    </row>
    <row r="51" ht="14.25" spans="1:4">
      <c r="A51" s="15">
        <v>48</v>
      </c>
      <c r="B51" s="17"/>
      <c r="C51" s="13" t="s">
        <v>41</v>
      </c>
      <c r="D51" s="14" t="s">
        <v>69</v>
      </c>
    </row>
    <row r="52" ht="14.25" spans="1:4">
      <c r="A52" s="15">
        <v>49</v>
      </c>
      <c r="B52" s="17"/>
      <c r="C52" s="13" t="s">
        <v>41</v>
      </c>
      <c r="D52" s="14" t="s">
        <v>70</v>
      </c>
    </row>
    <row r="53" ht="14.25" spans="1:4">
      <c r="A53" s="15">
        <v>50</v>
      </c>
      <c r="B53" s="18"/>
      <c r="C53" s="13" t="s">
        <v>30</v>
      </c>
      <c r="D53" s="14" t="s">
        <v>71</v>
      </c>
    </row>
    <row r="54" ht="14.25" spans="1:4">
      <c r="A54" s="8">
        <v>51</v>
      </c>
      <c r="B54" s="17" t="s">
        <v>72</v>
      </c>
      <c r="C54" s="13" t="s">
        <v>73</v>
      </c>
      <c r="D54" s="14" t="s">
        <v>74</v>
      </c>
    </row>
    <row r="55" ht="14.25" spans="1:4">
      <c r="A55" s="8">
        <v>52</v>
      </c>
      <c r="B55" s="17"/>
      <c r="C55" s="13" t="s">
        <v>75</v>
      </c>
      <c r="D55" s="14" t="s">
        <v>76</v>
      </c>
    </row>
    <row r="56" ht="14.25" spans="1:4">
      <c r="A56" s="15">
        <v>53</v>
      </c>
      <c r="B56" s="18"/>
      <c r="C56" s="13" t="s">
        <v>77</v>
      </c>
      <c r="D56" s="14" t="s">
        <v>78</v>
      </c>
    </row>
    <row r="57" ht="14.25" spans="1:4">
      <c r="A57" s="15">
        <v>54</v>
      </c>
      <c r="B57" s="17" t="s">
        <v>79</v>
      </c>
      <c r="C57" s="13" t="s">
        <v>80</v>
      </c>
      <c r="D57" s="14" t="s">
        <v>81</v>
      </c>
    </row>
    <row r="58" ht="14.25" spans="1:4">
      <c r="A58" s="15">
        <v>55</v>
      </c>
      <c r="B58" s="17"/>
      <c r="C58" s="13" t="s">
        <v>80</v>
      </c>
      <c r="D58" s="14" t="s">
        <v>82</v>
      </c>
    </row>
    <row r="59" ht="14.25" spans="1:4">
      <c r="A59" s="8">
        <v>56</v>
      </c>
      <c r="B59" s="17"/>
      <c r="C59" s="13" t="s">
        <v>83</v>
      </c>
      <c r="D59" s="14" t="s">
        <v>84</v>
      </c>
    </row>
    <row r="60" ht="14.25" spans="1:4">
      <c r="A60" s="8">
        <v>57</v>
      </c>
      <c r="B60" s="17"/>
      <c r="C60" s="13" t="s">
        <v>85</v>
      </c>
      <c r="D60" s="14" t="s">
        <v>86</v>
      </c>
    </row>
    <row r="61" ht="14.25" spans="1:4">
      <c r="A61" s="15">
        <v>58</v>
      </c>
      <c r="B61" s="17"/>
      <c r="C61" s="13" t="s">
        <v>83</v>
      </c>
      <c r="D61" s="14" t="s">
        <v>87</v>
      </c>
    </row>
    <row r="62" ht="14.25" spans="1:4">
      <c r="A62" s="15">
        <v>59</v>
      </c>
      <c r="B62" s="17"/>
      <c r="C62" s="13" t="s">
        <v>85</v>
      </c>
      <c r="D62" s="14" t="s">
        <v>88</v>
      </c>
    </row>
    <row r="63" ht="14.25" spans="1:4">
      <c r="A63" s="15">
        <v>60</v>
      </c>
      <c r="B63" s="18"/>
      <c r="C63" s="13" t="s">
        <v>89</v>
      </c>
      <c r="D63" s="14" t="s">
        <v>90</v>
      </c>
    </row>
    <row r="64" ht="14.25" spans="1:4">
      <c r="A64" s="8">
        <v>61</v>
      </c>
      <c r="B64" s="17" t="s">
        <v>91</v>
      </c>
      <c r="C64" s="13" t="s">
        <v>92</v>
      </c>
      <c r="D64" s="14" t="s">
        <v>93</v>
      </c>
    </row>
    <row r="65" ht="14.25" spans="1:4">
      <c r="A65" s="8">
        <v>62</v>
      </c>
      <c r="B65" s="17"/>
      <c r="C65" s="13" t="s">
        <v>94</v>
      </c>
      <c r="D65" s="14" t="s">
        <v>95</v>
      </c>
    </row>
    <row r="66" ht="14.25" spans="1:4">
      <c r="A66" s="15">
        <v>63</v>
      </c>
      <c r="B66" s="17"/>
      <c r="C66" s="13" t="s">
        <v>92</v>
      </c>
      <c r="D66" s="14" t="s">
        <v>96</v>
      </c>
    </row>
    <row r="67" ht="14.25" spans="1:4">
      <c r="A67" s="15">
        <v>64</v>
      </c>
      <c r="B67" s="17"/>
      <c r="C67" s="13" t="s">
        <v>97</v>
      </c>
      <c r="D67" s="14" t="s">
        <v>98</v>
      </c>
    </row>
    <row r="68" ht="14.25" spans="1:4">
      <c r="A68" s="15">
        <v>65</v>
      </c>
      <c r="B68" s="17"/>
      <c r="C68" s="13" t="s">
        <v>94</v>
      </c>
      <c r="D68" s="14" t="s">
        <v>99</v>
      </c>
    </row>
    <row r="69" ht="14.25" spans="1:4">
      <c r="A69" s="8">
        <v>66</v>
      </c>
      <c r="B69" s="17"/>
      <c r="C69" s="13" t="s">
        <v>100</v>
      </c>
      <c r="D69" s="14" t="s">
        <v>101</v>
      </c>
    </row>
    <row r="70" ht="14.25" spans="1:4">
      <c r="A70" s="8">
        <v>67</v>
      </c>
      <c r="B70" s="17"/>
      <c r="C70" s="13" t="s">
        <v>92</v>
      </c>
      <c r="D70" s="14" t="s">
        <v>102</v>
      </c>
    </row>
    <row r="71" ht="14.25" spans="1:4">
      <c r="A71" s="15">
        <v>68</v>
      </c>
      <c r="B71" s="17"/>
      <c r="C71" s="13" t="s">
        <v>100</v>
      </c>
      <c r="D71" s="14" t="s">
        <v>103</v>
      </c>
    </row>
    <row r="72" ht="14.25" spans="1:4">
      <c r="A72" s="15">
        <v>69</v>
      </c>
      <c r="B72" s="17"/>
      <c r="C72" s="13" t="s">
        <v>92</v>
      </c>
      <c r="D72" s="14" t="s">
        <v>104</v>
      </c>
    </row>
    <row r="73" ht="14.25" spans="1:4">
      <c r="A73" s="15">
        <v>70</v>
      </c>
      <c r="B73" s="17"/>
      <c r="C73" s="13" t="s">
        <v>105</v>
      </c>
      <c r="D73" s="14" t="s">
        <v>106</v>
      </c>
    </row>
    <row r="74" ht="14.25" spans="1:4">
      <c r="A74" s="8">
        <v>71</v>
      </c>
      <c r="B74" s="17"/>
      <c r="C74" s="13" t="s">
        <v>107</v>
      </c>
      <c r="D74" s="14" t="s">
        <v>108</v>
      </c>
    </row>
    <row r="75" ht="14.25" spans="1:4">
      <c r="A75" s="8">
        <v>72</v>
      </c>
      <c r="B75" s="17"/>
      <c r="C75" s="13" t="s">
        <v>109</v>
      </c>
      <c r="D75" s="14" t="s">
        <v>110</v>
      </c>
    </row>
    <row r="76" ht="14.25" spans="1:4">
      <c r="A76" s="15">
        <v>73</v>
      </c>
      <c r="B76" s="17"/>
      <c r="C76" s="13" t="s">
        <v>107</v>
      </c>
      <c r="D76" s="14" t="s">
        <v>111</v>
      </c>
    </row>
    <row r="77" ht="14.25" spans="1:4">
      <c r="A77" s="15">
        <v>74</v>
      </c>
      <c r="B77" s="17"/>
      <c r="C77" s="13" t="s">
        <v>112</v>
      </c>
      <c r="D77" s="14" t="s">
        <v>113</v>
      </c>
    </row>
    <row r="78" ht="14.25" spans="1:4">
      <c r="A78" s="15">
        <v>75</v>
      </c>
      <c r="B78" s="17"/>
      <c r="C78" s="13" t="s">
        <v>92</v>
      </c>
      <c r="D78" s="14" t="s">
        <v>114</v>
      </c>
    </row>
    <row r="79" ht="14.25" spans="1:4">
      <c r="A79" s="8">
        <v>76</v>
      </c>
      <c r="B79" s="17"/>
      <c r="C79" s="13" t="s">
        <v>94</v>
      </c>
      <c r="D79" s="14" t="s">
        <v>115</v>
      </c>
    </row>
    <row r="80" ht="14.25" spans="1:4">
      <c r="A80" s="8">
        <v>77</v>
      </c>
      <c r="B80" s="17"/>
      <c r="C80" s="13" t="s">
        <v>116</v>
      </c>
      <c r="D80" s="14" t="s">
        <v>117</v>
      </c>
    </row>
    <row r="81" ht="14.25" spans="1:4">
      <c r="A81" s="15">
        <v>78</v>
      </c>
      <c r="B81" s="17"/>
      <c r="C81" s="13" t="s">
        <v>94</v>
      </c>
      <c r="D81" s="14" t="s">
        <v>118</v>
      </c>
    </row>
    <row r="82" ht="14.25" spans="1:4">
      <c r="A82" s="15">
        <v>79</v>
      </c>
      <c r="B82" s="17"/>
      <c r="C82" s="13" t="s">
        <v>107</v>
      </c>
      <c r="D82" s="14" t="s">
        <v>119</v>
      </c>
    </row>
    <row r="83" ht="14.25" spans="1:4">
      <c r="A83" s="15">
        <v>80</v>
      </c>
      <c r="B83" s="17"/>
      <c r="C83" s="13" t="s">
        <v>92</v>
      </c>
      <c r="D83" s="14" t="s">
        <v>120</v>
      </c>
    </row>
    <row r="84" ht="14.25" spans="1:4">
      <c r="A84" s="8">
        <v>81</v>
      </c>
      <c r="B84" s="17"/>
      <c r="C84" s="13" t="s">
        <v>92</v>
      </c>
      <c r="D84" s="14" t="s">
        <v>121</v>
      </c>
    </row>
    <row r="85" ht="14.25" spans="1:4">
      <c r="A85" s="8">
        <v>82</v>
      </c>
      <c r="B85" s="17"/>
      <c r="C85" s="13" t="s">
        <v>107</v>
      </c>
      <c r="D85" s="14" t="s">
        <v>122</v>
      </c>
    </row>
    <row r="86" ht="14.25" spans="1:4">
      <c r="A86" s="15">
        <v>83</v>
      </c>
      <c r="B86" s="17"/>
      <c r="C86" s="13" t="s">
        <v>109</v>
      </c>
      <c r="D86" s="14" t="s">
        <v>123</v>
      </c>
    </row>
    <row r="87" ht="14.25" spans="1:4">
      <c r="A87" s="15">
        <v>84</v>
      </c>
      <c r="B87" s="17"/>
      <c r="C87" s="13" t="s">
        <v>107</v>
      </c>
      <c r="D87" s="14" t="s">
        <v>124</v>
      </c>
    </row>
    <row r="88" ht="14.25" spans="1:4">
      <c r="A88" s="15">
        <v>85</v>
      </c>
      <c r="B88" s="17"/>
      <c r="C88" s="13" t="s">
        <v>109</v>
      </c>
      <c r="D88" s="14" t="s">
        <v>125</v>
      </c>
    </row>
    <row r="89" ht="14.25" spans="1:4">
      <c r="A89" s="8">
        <v>86</v>
      </c>
      <c r="B89" s="17"/>
      <c r="C89" s="13" t="s">
        <v>126</v>
      </c>
      <c r="D89" s="14" t="s">
        <v>127</v>
      </c>
    </row>
    <row r="90" ht="14.25" spans="1:4">
      <c r="A90" s="8">
        <v>87</v>
      </c>
      <c r="B90" s="18"/>
      <c r="C90" s="13" t="s">
        <v>100</v>
      </c>
      <c r="D90" s="14" t="s">
        <v>128</v>
      </c>
    </row>
    <row r="91" ht="14.25" spans="1:4">
      <c r="A91" s="15">
        <v>88</v>
      </c>
      <c r="B91" s="17" t="s">
        <v>129</v>
      </c>
      <c r="C91" s="13" t="s">
        <v>130</v>
      </c>
      <c r="D91" s="14" t="s">
        <v>131</v>
      </c>
    </row>
    <row r="92" ht="14.25" spans="1:4">
      <c r="A92" s="15">
        <v>89</v>
      </c>
      <c r="B92" s="17"/>
      <c r="C92" s="13" t="s">
        <v>132</v>
      </c>
      <c r="D92" s="14" t="s">
        <v>133</v>
      </c>
    </row>
    <row r="93" ht="14.25" spans="1:4">
      <c r="A93" s="15">
        <v>90</v>
      </c>
      <c r="B93" s="17"/>
      <c r="C93" s="13" t="s">
        <v>134</v>
      </c>
      <c r="D93" s="14" t="s">
        <v>135</v>
      </c>
    </row>
    <row r="94" ht="14.25" spans="1:4">
      <c r="A94" s="8">
        <v>91</v>
      </c>
      <c r="B94" s="17"/>
      <c r="C94" s="13" t="s">
        <v>136</v>
      </c>
      <c r="D94" s="14" t="s">
        <v>137</v>
      </c>
    </row>
    <row r="95" ht="14.25" spans="1:4">
      <c r="A95" s="8">
        <v>92</v>
      </c>
      <c r="B95" s="17"/>
      <c r="C95" s="13" t="s">
        <v>130</v>
      </c>
      <c r="D95" s="14" t="s">
        <v>138</v>
      </c>
    </row>
    <row r="96" ht="14.25" spans="1:4">
      <c r="A96" s="15">
        <v>93</v>
      </c>
      <c r="B96" s="17"/>
      <c r="C96" s="13" t="s">
        <v>136</v>
      </c>
      <c r="D96" s="14" t="s">
        <v>139</v>
      </c>
    </row>
    <row r="97" ht="14.25" spans="1:4">
      <c r="A97" s="15">
        <v>94</v>
      </c>
      <c r="B97" s="17"/>
      <c r="C97" s="13" t="s">
        <v>140</v>
      </c>
      <c r="D97" s="14" t="s">
        <v>141</v>
      </c>
    </row>
    <row r="98" ht="14.25" spans="1:4">
      <c r="A98" s="15">
        <v>95</v>
      </c>
      <c r="B98" s="18"/>
      <c r="C98" s="13" t="s">
        <v>140</v>
      </c>
      <c r="D98" s="14" t="s">
        <v>142</v>
      </c>
    </row>
    <row r="99" ht="14.25" spans="1:4">
      <c r="A99" s="8">
        <v>96</v>
      </c>
      <c r="B99" s="17" t="s">
        <v>143</v>
      </c>
      <c r="C99" s="13" t="s">
        <v>144</v>
      </c>
      <c r="D99" s="14" t="s">
        <v>145</v>
      </c>
    </row>
    <row r="100" ht="14.25" spans="1:4">
      <c r="A100" s="8">
        <v>97</v>
      </c>
      <c r="B100" s="17"/>
      <c r="C100" s="13" t="s">
        <v>146</v>
      </c>
      <c r="D100" s="14" t="s">
        <v>147</v>
      </c>
    </row>
    <row r="101" ht="14.25" spans="1:4">
      <c r="A101" s="15">
        <v>98</v>
      </c>
      <c r="B101" s="17"/>
      <c r="C101" s="13" t="s">
        <v>148</v>
      </c>
      <c r="D101" s="14" t="s">
        <v>149</v>
      </c>
    </row>
    <row r="102" ht="14.25" spans="1:4">
      <c r="A102" s="15">
        <v>99</v>
      </c>
      <c r="B102" s="17"/>
      <c r="C102" s="13" t="s">
        <v>148</v>
      </c>
      <c r="D102" s="14" t="s">
        <v>150</v>
      </c>
    </row>
    <row r="103" ht="14.25" spans="1:4">
      <c r="A103" s="15">
        <v>100</v>
      </c>
      <c r="B103" s="17"/>
      <c r="C103" s="13" t="s">
        <v>144</v>
      </c>
      <c r="D103" s="14" t="s">
        <v>151</v>
      </c>
    </row>
    <row r="104" ht="14.25" spans="1:4">
      <c r="A104" s="8">
        <v>101</v>
      </c>
      <c r="B104" s="17"/>
      <c r="C104" s="13" t="s">
        <v>152</v>
      </c>
      <c r="D104" s="14" t="s">
        <v>153</v>
      </c>
    </row>
    <row r="105" ht="14.25" spans="1:4">
      <c r="A105" s="8">
        <v>102</v>
      </c>
      <c r="B105" s="18"/>
      <c r="C105" s="13" t="s">
        <v>144</v>
      </c>
      <c r="D105" s="14" t="s">
        <v>154</v>
      </c>
    </row>
    <row r="106" ht="14.25" spans="1:4">
      <c r="A106" s="15">
        <v>103</v>
      </c>
      <c r="B106" s="17" t="s">
        <v>155</v>
      </c>
      <c r="C106" s="13" t="s">
        <v>156</v>
      </c>
      <c r="D106" s="14" t="s">
        <v>157</v>
      </c>
    </row>
    <row r="107" ht="14.25" spans="1:4">
      <c r="A107" s="15">
        <v>104</v>
      </c>
      <c r="B107" s="17"/>
      <c r="C107" s="13" t="s">
        <v>158</v>
      </c>
      <c r="D107" s="14" t="s">
        <v>159</v>
      </c>
    </row>
    <row r="108" ht="14.25" spans="1:4">
      <c r="A108" s="15">
        <v>105</v>
      </c>
      <c r="B108" s="17"/>
      <c r="C108" s="13" t="s">
        <v>160</v>
      </c>
      <c r="D108" s="14" t="s">
        <v>161</v>
      </c>
    </row>
    <row r="109" ht="14.25" spans="1:4">
      <c r="A109" s="8">
        <v>106</v>
      </c>
      <c r="B109" s="17"/>
      <c r="C109" s="13" t="s">
        <v>162</v>
      </c>
      <c r="D109" s="14" t="s">
        <v>163</v>
      </c>
    </row>
    <row r="110" ht="14.25" spans="1:4">
      <c r="A110" s="8">
        <v>107</v>
      </c>
      <c r="B110" s="17"/>
      <c r="C110" s="13" t="s">
        <v>164</v>
      </c>
      <c r="D110" s="14" t="s">
        <v>165</v>
      </c>
    </row>
    <row r="111" ht="14.25" spans="1:4">
      <c r="A111" s="15">
        <v>108</v>
      </c>
      <c r="B111" s="17"/>
      <c r="C111" s="13" t="s">
        <v>166</v>
      </c>
      <c r="D111" s="14" t="s">
        <v>167</v>
      </c>
    </row>
    <row r="112" ht="14.25" spans="1:4">
      <c r="A112" s="15">
        <v>109</v>
      </c>
      <c r="B112" s="17"/>
      <c r="C112" s="13" t="s">
        <v>162</v>
      </c>
      <c r="D112" s="14" t="s">
        <v>168</v>
      </c>
    </row>
    <row r="113" ht="14.25" spans="1:4">
      <c r="A113" s="15">
        <v>110</v>
      </c>
      <c r="B113" s="17"/>
      <c r="C113" s="13" t="s">
        <v>169</v>
      </c>
      <c r="D113" s="14" t="s">
        <v>170</v>
      </c>
    </row>
    <row r="114" ht="14.25" spans="1:4">
      <c r="A114" s="8">
        <v>111</v>
      </c>
      <c r="B114" s="17"/>
      <c r="C114" s="13" t="s">
        <v>164</v>
      </c>
      <c r="D114" s="14" t="s">
        <v>171</v>
      </c>
    </row>
    <row r="115" ht="14.25" spans="1:4">
      <c r="A115" s="8">
        <v>112</v>
      </c>
      <c r="B115" s="18"/>
      <c r="C115" s="13" t="s">
        <v>172</v>
      </c>
      <c r="D115" s="14" t="s">
        <v>173</v>
      </c>
    </row>
    <row r="116" ht="14.25" spans="1:4">
      <c r="A116" s="15">
        <v>113</v>
      </c>
      <c r="B116" s="17" t="s">
        <v>174</v>
      </c>
      <c r="C116" s="13" t="s">
        <v>175</v>
      </c>
      <c r="D116" s="14" t="s">
        <v>176</v>
      </c>
    </row>
    <row r="117" ht="14.25" spans="1:4">
      <c r="A117" s="15">
        <v>114</v>
      </c>
      <c r="B117" s="17"/>
      <c r="C117" s="13" t="s">
        <v>177</v>
      </c>
      <c r="D117" s="14" t="s">
        <v>178</v>
      </c>
    </row>
    <row r="118" ht="14.25" spans="1:4">
      <c r="A118" s="15">
        <v>115</v>
      </c>
      <c r="B118" s="17"/>
      <c r="C118" s="13" t="s">
        <v>177</v>
      </c>
      <c r="D118" s="14" t="s">
        <v>179</v>
      </c>
    </row>
    <row r="119" ht="14.25" spans="1:4">
      <c r="A119" s="8">
        <v>116</v>
      </c>
      <c r="B119" s="17"/>
      <c r="C119" s="13" t="s">
        <v>180</v>
      </c>
      <c r="D119" s="14" t="s">
        <v>181</v>
      </c>
    </row>
    <row r="120" ht="14.25" spans="1:4">
      <c r="A120" s="8">
        <v>117</v>
      </c>
      <c r="B120" s="17"/>
      <c r="C120" s="13" t="s">
        <v>177</v>
      </c>
      <c r="D120" s="14" t="s">
        <v>182</v>
      </c>
    </row>
    <row r="121" ht="14.25" spans="1:4">
      <c r="A121" s="15">
        <v>118</v>
      </c>
      <c r="B121" s="17"/>
      <c r="C121" s="13" t="s">
        <v>180</v>
      </c>
      <c r="D121" s="14" t="s">
        <v>183</v>
      </c>
    </row>
    <row r="122" ht="14.25" spans="1:4">
      <c r="A122" s="15">
        <v>119</v>
      </c>
      <c r="B122" s="18"/>
      <c r="C122" s="13" t="s">
        <v>184</v>
      </c>
      <c r="D122" s="14" t="s">
        <v>185</v>
      </c>
    </row>
    <row r="123" ht="14.25" spans="1:4">
      <c r="A123" s="15">
        <v>120</v>
      </c>
      <c r="B123" s="17" t="s">
        <v>186</v>
      </c>
      <c r="C123" s="13" t="s">
        <v>187</v>
      </c>
      <c r="D123" s="14" t="s">
        <v>188</v>
      </c>
    </row>
    <row r="124" ht="14.25" spans="1:4">
      <c r="A124" s="8">
        <v>121</v>
      </c>
      <c r="B124" s="17"/>
      <c r="C124" s="13" t="s">
        <v>189</v>
      </c>
      <c r="D124" s="14" t="s">
        <v>190</v>
      </c>
    </row>
    <row r="125" ht="14.25" spans="1:4">
      <c r="A125" s="8">
        <v>122</v>
      </c>
      <c r="B125" s="18"/>
      <c r="C125" s="13" t="s">
        <v>191</v>
      </c>
      <c r="D125" s="14" t="s">
        <v>192</v>
      </c>
    </row>
  </sheetData>
  <mergeCells count="14">
    <mergeCell ref="A1:D1"/>
    <mergeCell ref="A2:D2"/>
    <mergeCell ref="B3:C3"/>
    <mergeCell ref="B4:B7"/>
    <mergeCell ref="B8:B12"/>
    <mergeCell ref="B13:B53"/>
    <mergeCell ref="B54:B56"/>
    <mergeCell ref="B57:B63"/>
    <mergeCell ref="B64:B90"/>
    <mergeCell ref="B91:B98"/>
    <mergeCell ref="B99:B105"/>
    <mergeCell ref="B106:B115"/>
    <mergeCell ref="B116:B122"/>
    <mergeCell ref="B123:B125"/>
  </mergeCells>
  <conditionalFormatting sqref="D3">
    <cfRule type="duplicateValues" dxfId="0" priority="573"/>
  </conditionalFormatting>
  <conditionalFormatting sqref="D4:D5">
    <cfRule type="duplicateValues" dxfId="0" priority="293"/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艳</cp:lastModifiedBy>
  <dcterms:created xsi:type="dcterms:W3CDTF">2022-11-28T04:10:00Z</dcterms:created>
  <dcterms:modified xsi:type="dcterms:W3CDTF">2026-10-16T03:58:10Z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E8539A1B521A4FB79168322274FCD337_13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