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<sst xmlns="http://schemas.openxmlformats.org/spreadsheetml/2006/main" count="6917" uniqueCount="3203">
  <si>
    <t>柳南区2023年1月租赁补贴公示名单</t>
  </si>
  <si>
    <t>姓名</t>
  </si>
  <si>
    <t>身份证号</t>
  </si>
  <si>
    <t>所属街道</t>
  </si>
  <si>
    <t>所属社区</t>
  </si>
  <si>
    <t>家庭人口</t>
  </si>
  <si>
    <t>保障人口</t>
  </si>
  <si>
    <t>宁华烁</t>
  </si>
  <si>
    <t>450721XXXXXXXX5659</t>
  </si>
  <si>
    <t>潭西</t>
  </si>
  <si>
    <t>在水一方</t>
  </si>
  <si>
    <t>肖海银</t>
  </si>
  <si>
    <t>452323XXXXXXXX4049</t>
  </si>
  <si>
    <t>莫崇雪</t>
  </si>
  <si>
    <t>452231XXXXXXXX2573</t>
  </si>
  <si>
    <t>河西</t>
  </si>
  <si>
    <t>张亦欢</t>
  </si>
  <si>
    <t>450923XXXXXXXX7725</t>
  </si>
  <si>
    <t>潘桂金</t>
  </si>
  <si>
    <t>452226XXXXXXXX1548</t>
  </si>
  <si>
    <t>莫庆元</t>
  </si>
  <si>
    <t>452231XXXXXXXX2596</t>
  </si>
  <si>
    <t>柳泥</t>
  </si>
  <si>
    <t>韦美泽</t>
  </si>
  <si>
    <t>452226XXXXXXXX3028</t>
  </si>
  <si>
    <t>李世宝</t>
  </si>
  <si>
    <t>452230XXXXXXXX3512</t>
  </si>
  <si>
    <t>梁华</t>
  </si>
  <si>
    <t>452702XXXXXXXX0792</t>
  </si>
  <si>
    <t>叶盛清</t>
  </si>
  <si>
    <t>452228XXXXXXXX3010</t>
  </si>
  <si>
    <t>太阳村镇</t>
  </si>
  <si>
    <t>太阳村镇山头村</t>
  </si>
  <si>
    <t>韦家法</t>
  </si>
  <si>
    <t>452723XXXXXXXX0212</t>
  </si>
  <si>
    <t>鹅山</t>
  </si>
  <si>
    <t>林溪</t>
  </si>
  <si>
    <t>韦仕龙</t>
  </si>
  <si>
    <t>452722XXXXXXXX4079</t>
  </si>
  <si>
    <t>五菱</t>
  </si>
  <si>
    <t>潘文</t>
  </si>
  <si>
    <t>452325XXXXXXXX2411</t>
  </si>
  <si>
    <t>潘启访</t>
  </si>
  <si>
    <t>452226XXXXXXXX545X</t>
  </si>
  <si>
    <t>宏都</t>
  </si>
  <si>
    <t>廖晓莲</t>
  </si>
  <si>
    <t>452229XXXXXXXX4626</t>
  </si>
  <si>
    <t>柳工</t>
  </si>
  <si>
    <t>钟波</t>
  </si>
  <si>
    <t>452123XXXXXXXX5235</t>
  </si>
  <si>
    <t>黎森文</t>
  </si>
  <si>
    <t>450481XXXXXXXX2631</t>
  </si>
  <si>
    <t>卢自革</t>
  </si>
  <si>
    <t>452727XXXXXXXX2872</t>
  </si>
  <si>
    <t>太阳村镇老房村</t>
  </si>
  <si>
    <t>杨美红</t>
  </si>
  <si>
    <t>452226XXXXXXXX6701</t>
  </si>
  <si>
    <t>樊振景</t>
  </si>
  <si>
    <t>452231XXXXXXXX4011</t>
  </si>
  <si>
    <t>452123XXXXXXXX4610</t>
  </si>
  <si>
    <t>钢联</t>
  </si>
  <si>
    <t>陈丽娥</t>
  </si>
  <si>
    <t>451324XXXXXXXX3521</t>
  </si>
  <si>
    <t>柳南</t>
  </si>
  <si>
    <t>河南新村</t>
  </si>
  <si>
    <t>唐烈文</t>
  </si>
  <si>
    <t>452323XXXXXXXX1634</t>
  </si>
  <si>
    <t>覃美丽</t>
  </si>
  <si>
    <t>452224XXXXXXXX2721</t>
  </si>
  <si>
    <t>柳石</t>
  </si>
  <si>
    <t>新风</t>
  </si>
  <si>
    <t>李宁燕</t>
  </si>
  <si>
    <t>452702XXXXXXXX0380</t>
  </si>
  <si>
    <t>劳仁桂</t>
  </si>
  <si>
    <t>450503XXXXXXXX1240</t>
  </si>
  <si>
    <t>大同</t>
  </si>
  <si>
    <t>唐毓温</t>
  </si>
  <si>
    <t>452730XXXXXXXX6834</t>
  </si>
  <si>
    <t>南环</t>
  </si>
  <si>
    <t>新云村</t>
  </si>
  <si>
    <t>伍美娟</t>
  </si>
  <si>
    <t>452227XXXXXXXX1629</t>
  </si>
  <si>
    <t>李美珍</t>
  </si>
  <si>
    <t>452226XXXXXXXX1248</t>
  </si>
  <si>
    <t>蓝旭秋</t>
  </si>
  <si>
    <t>452231XXXXXXXX0521</t>
  </si>
  <si>
    <t>杨青红</t>
  </si>
  <si>
    <t>452228XXXXXXXX5044</t>
  </si>
  <si>
    <t>黄国华</t>
  </si>
  <si>
    <t>452224XXXXXXXX4056</t>
  </si>
  <si>
    <t>竹鹅村</t>
  </si>
  <si>
    <t>岑必思</t>
  </si>
  <si>
    <t>452226XXXXXXXX1238</t>
  </si>
  <si>
    <t>龙章琼</t>
  </si>
  <si>
    <t>452330XXXXXXXX0745</t>
  </si>
  <si>
    <t>王武姣</t>
  </si>
  <si>
    <t>452323XXXXXXXX1345</t>
  </si>
  <si>
    <t>覃大平</t>
  </si>
  <si>
    <t>452223XXXXXXXX1047</t>
  </si>
  <si>
    <t>张锡秀</t>
  </si>
  <si>
    <t>440822XXXXXXXX5949</t>
  </si>
  <si>
    <t>莫小梅</t>
  </si>
  <si>
    <t>452231XXXXXXXX254x</t>
  </si>
  <si>
    <t>帽合村</t>
  </si>
  <si>
    <t>何安元</t>
  </si>
  <si>
    <t>432930XXXXXXXX8473</t>
  </si>
  <si>
    <t>余柳念</t>
  </si>
  <si>
    <t>452702XXXXXXXX2869</t>
  </si>
  <si>
    <t>南站</t>
  </si>
  <si>
    <t>天鹅湖</t>
  </si>
  <si>
    <t>莫韦韩</t>
  </si>
  <si>
    <t>452231XXXXXXXX2512</t>
  </si>
  <si>
    <t>张证政</t>
  </si>
  <si>
    <t>450722XXXXXXXX2055</t>
  </si>
  <si>
    <t>利民</t>
  </si>
  <si>
    <t>汤日光</t>
  </si>
  <si>
    <t>450222XXXXXXXX0319</t>
  </si>
  <si>
    <t>上游社区</t>
  </si>
  <si>
    <t>陈钢</t>
  </si>
  <si>
    <t>452501XXXXXXXX699X</t>
  </si>
  <si>
    <t>上游</t>
  </si>
  <si>
    <t>黄春丽</t>
  </si>
  <si>
    <t>452130XXXXXXXX4224</t>
  </si>
  <si>
    <t>广西柳州大锰机电设备制造有限公司</t>
  </si>
  <si>
    <t>黄勇伟</t>
  </si>
  <si>
    <t>452423XXXXXXXX0853</t>
  </si>
  <si>
    <t>黄卫政</t>
  </si>
  <si>
    <t>452130XXXXXXXX1218</t>
  </si>
  <si>
    <t>黄能勇</t>
  </si>
  <si>
    <t>452130XXXXXXXX125X</t>
  </si>
  <si>
    <t>唐松柏</t>
  </si>
  <si>
    <t>452323XXXXXXXX3719</t>
  </si>
  <si>
    <t>广西汽车集团</t>
  </si>
  <si>
    <t>谢兰凤</t>
  </si>
  <si>
    <t>452224XXXXXXXX3026</t>
  </si>
  <si>
    <t>柳工集团</t>
  </si>
  <si>
    <t>韦明胜</t>
  </si>
  <si>
    <t>452223XXXXXXXX1052</t>
  </si>
  <si>
    <t>陈红弯</t>
  </si>
  <si>
    <t>452228XXXXXXXX4529</t>
  </si>
  <si>
    <t>柳工零部件公司柳州柳工液压件有限公司</t>
  </si>
  <si>
    <t>莫伟明</t>
  </si>
  <si>
    <t>452227XXXXXXXX5015</t>
  </si>
  <si>
    <t>李冬</t>
  </si>
  <si>
    <t>450325XXXXXXXX0316</t>
  </si>
  <si>
    <t>廖龙佳</t>
  </si>
  <si>
    <t>452227XXXXXXXX3613</t>
  </si>
  <si>
    <t>何丽芳</t>
  </si>
  <si>
    <t>452229XXXXXXXX4821</t>
  </si>
  <si>
    <t>柳州市艾克森汽车零部件制造有限公司</t>
  </si>
  <si>
    <t>陈春燕</t>
  </si>
  <si>
    <t>452201XXXXXXXX1226</t>
  </si>
  <si>
    <t>维彩汽车零部件制造有限公司</t>
  </si>
  <si>
    <t>麦红</t>
  </si>
  <si>
    <t>452231XXXXXXXX301x</t>
  </si>
  <si>
    <t>柳州市银翔机械有限责任公司</t>
  </si>
  <si>
    <t>粟三弟</t>
  </si>
  <si>
    <t>452322XXXXXXXX3019</t>
  </si>
  <si>
    <t>柳州市康小乐牛奶有限公司</t>
  </si>
  <si>
    <t>吴振嵩</t>
  </si>
  <si>
    <t>452123XXXXXXXX3413</t>
  </si>
  <si>
    <t>柳州建安车桥分公司</t>
  </si>
  <si>
    <t>余廷义</t>
  </si>
  <si>
    <t>522601XXXXXXXX6857</t>
  </si>
  <si>
    <t>管永宽</t>
  </si>
  <si>
    <t>452229XXXXXXXX5138</t>
  </si>
  <si>
    <t>林智勤</t>
  </si>
  <si>
    <t>450122XXXXXXXX1056</t>
  </si>
  <si>
    <t>韦汉孟</t>
  </si>
  <si>
    <t>450221XXXXXXXX4915</t>
  </si>
  <si>
    <t>何长红</t>
  </si>
  <si>
    <t>452229XXXXXXXX1011</t>
  </si>
  <si>
    <t>和谐家园</t>
  </si>
  <si>
    <t>董加强</t>
  </si>
  <si>
    <t>452227XXXXXXXX1219</t>
  </si>
  <si>
    <t>王文杰</t>
  </si>
  <si>
    <t>452523XXXXXXXX1757</t>
  </si>
  <si>
    <t>韦柳单</t>
  </si>
  <si>
    <t>450221XXXXXXXX4446</t>
  </si>
  <si>
    <t>韦小琳</t>
  </si>
  <si>
    <t>452227XXXXXXXX501X</t>
  </si>
  <si>
    <t>龙福</t>
  </si>
  <si>
    <t>覃建媛</t>
  </si>
  <si>
    <t>452227XXXXXXXX4243</t>
  </si>
  <si>
    <t>罗美献</t>
  </si>
  <si>
    <t>452728XXXXXXXX3948</t>
  </si>
  <si>
    <t>黄枢</t>
  </si>
  <si>
    <t>450881XXXXXXXX6296</t>
  </si>
  <si>
    <t>蒙丽珍</t>
  </si>
  <si>
    <t>450121XXXXXXXX6027</t>
  </si>
  <si>
    <t>吴翠花</t>
  </si>
  <si>
    <t>452228XXXXXXXX5102</t>
  </si>
  <si>
    <t>潭西街道办事处</t>
  </si>
  <si>
    <t>河西社区</t>
  </si>
  <si>
    <t>梁祥平</t>
  </si>
  <si>
    <t>452722XXXXXXXX0777</t>
  </si>
  <si>
    <t>十一冶</t>
  </si>
  <si>
    <t>樊荣四</t>
  </si>
  <si>
    <t>452231XXXXXXXX408X</t>
  </si>
  <si>
    <t>张小艳</t>
  </si>
  <si>
    <t>432930XXXXXXXX8220</t>
  </si>
  <si>
    <t>韦昌江</t>
  </si>
  <si>
    <t>452502XXXXXXXX5831</t>
  </si>
  <si>
    <t>骆后付</t>
  </si>
  <si>
    <t>452227XXXXXXXX0510</t>
  </si>
  <si>
    <t>杨杰权</t>
  </si>
  <si>
    <t>452523XXXXXXXX1175</t>
  </si>
  <si>
    <t>柳太</t>
  </si>
  <si>
    <t>梁龙青</t>
  </si>
  <si>
    <t>452702XXXXXXXX0765</t>
  </si>
  <si>
    <t>覃国艺</t>
  </si>
  <si>
    <t>452224XXXXXXXX1520</t>
  </si>
  <si>
    <t>覃小梅</t>
  </si>
  <si>
    <t>452224XXXXXXXX1640</t>
  </si>
  <si>
    <t>罗长伟</t>
  </si>
  <si>
    <t>452223XXXXXXXX1514</t>
  </si>
  <si>
    <t>在水</t>
  </si>
  <si>
    <t>谢培讲</t>
  </si>
  <si>
    <t>452229XXXXXXXX6745</t>
  </si>
  <si>
    <t>叶萍</t>
  </si>
  <si>
    <t>452226XXXXXXXX6924</t>
  </si>
  <si>
    <t>唐凤贤</t>
  </si>
  <si>
    <t>452421XXXXXXXX1626</t>
  </si>
  <si>
    <t>唐小艳</t>
  </si>
  <si>
    <t>432930XXXXXXXX7905</t>
  </si>
  <si>
    <t>银山街道</t>
  </si>
  <si>
    <t>广电社区</t>
  </si>
  <si>
    <t>张露</t>
  </si>
  <si>
    <t>450222XXXXXXXX0027</t>
  </si>
  <si>
    <t>韦素翻</t>
  </si>
  <si>
    <t>452724XXXXXXXX0342</t>
  </si>
  <si>
    <t>莫金线</t>
  </si>
  <si>
    <t>452226XXXXXXXX4829</t>
  </si>
  <si>
    <t>陆明艳</t>
  </si>
  <si>
    <t>452231XXXXXXXX3525</t>
  </si>
  <si>
    <t>太阳村镇文笔村</t>
  </si>
  <si>
    <t>闫创华</t>
  </si>
  <si>
    <t>452323XXXXXXXX3734</t>
  </si>
  <si>
    <t>兰金军</t>
  </si>
  <si>
    <t>452702XXXXXXXX4074</t>
  </si>
  <si>
    <t>雷群春</t>
  </si>
  <si>
    <t>452228XXXXXXXX4041</t>
  </si>
  <si>
    <t>板栗园</t>
  </si>
  <si>
    <t>江雪兰</t>
  </si>
  <si>
    <t>452228XXXXXXXX0545</t>
  </si>
  <si>
    <t>周考</t>
  </si>
  <si>
    <t>450521XXXXXXXX5511</t>
  </si>
  <si>
    <t>余科</t>
  </si>
  <si>
    <t>450222XXXXXXXX0812</t>
  </si>
  <si>
    <t>罗连伟</t>
  </si>
  <si>
    <t>452226XXXXXXXX4236</t>
  </si>
  <si>
    <t>车辆厂东</t>
  </si>
  <si>
    <t>荣美员</t>
  </si>
  <si>
    <t>452228XXXXXXXX0516</t>
  </si>
  <si>
    <t>覃祖弟</t>
  </si>
  <si>
    <t>452226XXXXXXXX1391</t>
  </si>
  <si>
    <t>何丽萍</t>
  </si>
  <si>
    <t>450326XXXXXXXX212X</t>
  </si>
  <si>
    <t>韦英花</t>
  </si>
  <si>
    <t>452624XXXXXXXX2606</t>
  </si>
  <si>
    <t>永前西</t>
  </si>
  <si>
    <t>袁汉付</t>
  </si>
  <si>
    <t>452323XXXXXXXX4070</t>
  </si>
  <si>
    <t>蒋定创</t>
  </si>
  <si>
    <t>452323XXXXXXXX4074</t>
  </si>
  <si>
    <t>莫彩英</t>
  </si>
  <si>
    <t>452226XXXXXXXX6641</t>
  </si>
  <si>
    <t>樊秀琴</t>
  </si>
  <si>
    <t>452231XXXXXXXX4046</t>
  </si>
  <si>
    <t>永前南</t>
  </si>
  <si>
    <t>唐秀克</t>
  </si>
  <si>
    <t>452723XXXXXXXX1214</t>
  </si>
  <si>
    <t>银山</t>
  </si>
  <si>
    <t>航北</t>
  </si>
  <si>
    <t>余德伟</t>
  </si>
  <si>
    <t>450521XXXXXXXX7839</t>
  </si>
  <si>
    <t>菜园屯</t>
  </si>
  <si>
    <t>马金</t>
  </si>
  <si>
    <t>452226XXXXXXXX0944</t>
  </si>
  <si>
    <t>八达</t>
  </si>
  <si>
    <t>蒋得荣</t>
  </si>
  <si>
    <t>452323XXXXXXXX3717</t>
  </si>
  <si>
    <t>东站</t>
  </si>
  <si>
    <t>周忠华</t>
  </si>
  <si>
    <t>432901XXXXXXXX3874</t>
  </si>
  <si>
    <t>潘柳铁</t>
  </si>
  <si>
    <t>452701XXXXXXXX0312</t>
  </si>
  <si>
    <t>覃家腿</t>
  </si>
  <si>
    <t>452226XXXXXXXX1210</t>
  </si>
  <si>
    <t>杜艳秀</t>
  </si>
  <si>
    <t>452323XXXXXXXX4322</t>
  </si>
  <si>
    <t>肖再莲</t>
  </si>
  <si>
    <t>452231XXXXXXXX2041</t>
  </si>
  <si>
    <t>覃桂英</t>
  </si>
  <si>
    <t>452228XXXXXXXX5560</t>
  </si>
  <si>
    <t>东苑</t>
  </si>
  <si>
    <t>李谭信</t>
  </si>
  <si>
    <t>452226XXXXXXXX3317</t>
  </si>
  <si>
    <t>蒋忠林</t>
  </si>
  <si>
    <t>马顺连</t>
  </si>
  <si>
    <t>452229XXXXXXXX4831</t>
  </si>
  <si>
    <t>陆良旺</t>
  </si>
  <si>
    <t>450322XXXXXXXX4096</t>
  </si>
  <si>
    <t>骆家庆</t>
  </si>
  <si>
    <t>452227XXXXXXXX0033</t>
  </si>
  <si>
    <t>李红权</t>
  </si>
  <si>
    <t>232326XXXXXXXX0012</t>
  </si>
  <si>
    <t>余旭桂</t>
  </si>
  <si>
    <t>450222XXXXXXXX1124</t>
  </si>
  <si>
    <t>韦学站</t>
  </si>
  <si>
    <t>452726XXXXXXXX0216</t>
  </si>
  <si>
    <t>鹅山街道办</t>
  </si>
  <si>
    <t>车辆厂社区</t>
  </si>
  <si>
    <t>覃雪勤</t>
  </si>
  <si>
    <t>452226XXXXXXXX4262</t>
  </si>
  <si>
    <t>车辆厂东社区</t>
  </si>
  <si>
    <t>劳华海</t>
  </si>
  <si>
    <t>452231XXXXXXXX5512</t>
  </si>
  <si>
    <t>李少荣</t>
  </si>
  <si>
    <t>452323XXXXXXXX4972</t>
  </si>
  <si>
    <t>蒋述月</t>
  </si>
  <si>
    <t>452323XXXXXXXX5213</t>
  </si>
  <si>
    <t>管正华</t>
  </si>
  <si>
    <t>452229XXXXXXXX5117</t>
  </si>
  <si>
    <t>罗金兰</t>
  </si>
  <si>
    <t>452227XXXXXXXX3626</t>
  </si>
  <si>
    <t>唐金生</t>
  </si>
  <si>
    <t>452323XXXXXXXX3756</t>
  </si>
  <si>
    <t>唐小军</t>
  </si>
  <si>
    <t>452323XXXXXXXX371X</t>
  </si>
  <si>
    <t>韦凤琼</t>
  </si>
  <si>
    <t>452722XXXXXXXX1382</t>
  </si>
  <si>
    <t>贾建安</t>
  </si>
  <si>
    <t>452229XXXXXXXX4856</t>
  </si>
  <si>
    <t>杨娟</t>
  </si>
  <si>
    <t>450521XXXXXXXX1123</t>
  </si>
  <si>
    <t>黄金光</t>
  </si>
  <si>
    <t>452226XXXXXXXX0946</t>
  </si>
  <si>
    <t>杨育珍</t>
  </si>
  <si>
    <t>452526XXXXXXXX1742</t>
  </si>
  <si>
    <t>唐运生</t>
  </si>
  <si>
    <t>452323XXXXXXXX373X</t>
  </si>
  <si>
    <t>唐九平</t>
  </si>
  <si>
    <t>452323XXXXXXXX3733</t>
  </si>
  <si>
    <t>肖海云</t>
  </si>
  <si>
    <t>452323XXXXXXXX4052</t>
  </si>
  <si>
    <t>陈兄</t>
  </si>
  <si>
    <t>452226XXXXXXXX3013</t>
  </si>
  <si>
    <t>黄菊艳</t>
  </si>
  <si>
    <t>452625XXXXXXXX1188</t>
  </si>
  <si>
    <t>马桂珍</t>
  </si>
  <si>
    <t>何晓英</t>
  </si>
  <si>
    <t>452229XXXXXXXX4881</t>
  </si>
  <si>
    <t>覃学礼</t>
  </si>
  <si>
    <t>452226XXXXXXXX3032</t>
  </si>
  <si>
    <t>唐双龙</t>
  </si>
  <si>
    <t>李美秀</t>
  </si>
  <si>
    <t>452226XXXXXXXX6622</t>
  </si>
  <si>
    <t>宁可英</t>
  </si>
  <si>
    <t>452123XXXXXXXX7221</t>
  </si>
  <si>
    <t>覃小巧</t>
  </si>
  <si>
    <t>452226XXXXXXXX1261</t>
  </si>
  <si>
    <t>莫美珍</t>
  </si>
  <si>
    <t>452231XXXXXXXX2048</t>
  </si>
  <si>
    <t>莫爱</t>
  </si>
  <si>
    <t>452231XXXXXXXX2027</t>
  </si>
  <si>
    <t>张慧</t>
  </si>
  <si>
    <t>452201XXXXXXXX1247</t>
  </si>
  <si>
    <t>新鹅</t>
  </si>
  <si>
    <t>李林冬</t>
  </si>
  <si>
    <t>452228XXXXXXXX1010</t>
  </si>
  <si>
    <t>卓能</t>
  </si>
  <si>
    <t>452231XXXXXXXX4535</t>
  </si>
  <si>
    <t>南站街道办事处</t>
  </si>
  <si>
    <t>大鹅山社区</t>
  </si>
  <si>
    <t>覃小英</t>
  </si>
  <si>
    <t>452223XXXXXXXX6545</t>
  </si>
  <si>
    <t>银山街道办事处</t>
  </si>
  <si>
    <t>银山社区</t>
  </si>
  <si>
    <t>石覃前</t>
  </si>
  <si>
    <t>452226XXXXXXXX1252</t>
  </si>
  <si>
    <t>南环街道办事处</t>
  </si>
  <si>
    <t>杨智能</t>
  </si>
  <si>
    <t>452228XXXXXXXX5518</t>
  </si>
  <si>
    <t>东苑社区</t>
  </si>
  <si>
    <t>卢争宁</t>
  </si>
  <si>
    <t>452724XXXXXXXX2523</t>
  </si>
  <si>
    <t>在水一方社区</t>
  </si>
  <si>
    <t>潘凤兰</t>
  </si>
  <si>
    <t>452127XXXXXXXX4546</t>
  </si>
  <si>
    <t>新翔社区</t>
  </si>
  <si>
    <t>江佩蓉</t>
  </si>
  <si>
    <t>452226XXXXXXXX0948</t>
  </si>
  <si>
    <t>鹅山街道办事处</t>
  </si>
  <si>
    <t>钟海华</t>
  </si>
  <si>
    <t>452127XXXXXXXX2760</t>
  </si>
  <si>
    <t>黄米丰</t>
  </si>
  <si>
    <t>452225XXXXXXXX4821</t>
  </si>
  <si>
    <t>黄祥光</t>
  </si>
  <si>
    <t>450881XXXXXXXX3512</t>
  </si>
  <si>
    <t>柳石街道办事处</t>
  </si>
  <si>
    <t>东站社区</t>
  </si>
  <si>
    <t>黄麒树</t>
  </si>
  <si>
    <t>452726XXXXXXXX1078</t>
  </si>
  <si>
    <t>柳南街道办事处</t>
  </si>
  <si>
    <t>红光社区</t>
  </si>
  <si>
    <t>胡积军</t>
  </si>
  <si>
    <t>452225XXXXXXXX4512</t>
  </si>
  <si>
    <t>潭西社区</t>
  </si>
  <si>
    <t>覃涛</t>
  </si>
  <si>
    <t>452226XXXXXXXX2792</t>
  </si>
  <si>
    <t>张怡旺</t>
  </si>
  <si>
    <t>452322XXXXXXXX1217</t>
  </si>
  <si>
    <t>红阳社区</t>
  </si>
  <si>
    <t>蒋德隆</t>
  </si>
  <si>
    <t>452201XXXXXXXX123X</t>
  </si>
  <si>
    <t>韦军唐</t>
  </si>
  <si>
    <t>440921XXXXXXXX2940</t>
  </si>
  <si>
    <t>永前西社区</t>
  </si>
  <si>
    <t>黄珑</t>
  </si>
  <si>
    <t>452231XXXXXXXX3524</t>
  </si>
  <si>
    <t>林溪社区</t>
  </si>
  <si>
    <t>梁耀坚</t>
  </si>
  <si>
    <t>450924XXXXXXXX3612</t>
  </si>
  <si>
    <t>河西街道办事处</t>
  </si>
  <si>
    <t>金绿洲</t>
  </si>
  <si>
    <t>杨正科</t>
  </si>
  <si>
    <t>450331XXXXXXXX1219</t>
  </si>
  <si>
    <t>天鹅湖社区</t>
  </si>
  <si>
    <t>唐欲明</t>
  </si>
  <si>
    <t>432930XXXXXXXX8476</t>
  </si>
  <si>
    <t>蓝标汉</t>
  </si>
  <si>
    <t>452730XXXXXXXX6538</t>
  </si>
  <si>
    <t>覃凤丹</t>
  </si>
  <si>
    <t>452226XXXXXXXX2723</t>
  </si>
  <si>
    <t>梁冬林</t>
  </si>
  <si>
    <t>452702XXXXXXXX0772</t>
  </si>
  <si>
    <t>谭西社区</t>
  </si>
  <si>
    <t>梁仁仙</t>
  </si>
  <si>
    <t>452228XXXXXXXX2043</t>
  </si>
  <si>
    <t>唐妮</t>
  </si>
  <si>
    <t>450327XXXXXXXX1249</t>
  </si>
  <si>
    <t>陆爱华</t>
  </si>
  <si>
    <t>452226XXXXXXXX1881</t>
  </si>
  <si>
    <t>张志海</t>
  </si>
  <si>
    <t>450821XXXXXXXX3712</t>
  </si>
  <si>
    <t>杨贤娣</t>
  </si>
  <si>
    <t>452501XXXXXXXX4462</t>
  </si>
  <si>
    <t>彭喜保</t>
  </si>
  <si>
    <t>452324XXXXXXXX0632</t>
  </si>
  <si>
    <t>航北社区</t>
  </si>
  <si>
    <t>曾记英</t>
  </si>
  <si>
    <t>450222XXXXXXXX062X</t>
  </si>
  <si>
    <t>覃珍妹</t>
  </si>
  <si>
    <t>452225XXXXXXXX4842</t>
  </si>
  <si>
    <t>潘元江</t>
  </si>
  <si>
    <t>452127XXXXXXXX2458</t>
  </si>
  <si>
    <t>谢咏鹏</t>
  </si>
  <si>
    <t>450821XXXXXXXX0410</t>
  </si>
  <si>
    <t>河西街道</t>
  </si>
  <si>
    <t>钢联社区</t>
  </si>
  <si>
    <t>梁月桂</t>
  </si>
  <si>
    <t>452224XXXXXXXX2524</t>
  </si>
  <si>
    <t>江祖坚</t>
  </si>
  <si>
    <t>452226XXXXXXXX1599</t>
  </si>
  <si>
    <t>革新社区</t>
  </si>
  <si>
    <t>廖炳商</t>
  </si>
  <si>
    <t>452225XXXXXXXX211X</t>
  </si>
  <si>
    <t>秦瑜</t>
  </si>
  <si>
    <t>450222XXXXXXXX1316</t>
  </si>
  <si>
    <t>陈其才</t>
  </si>
  <si>
    <t>450421XXXXXXXX1073</t>
  </si>
  <si>
    <t>太阳村镇西鹅村</t>
  </si>
  <si>
    <t>曾爱凤</t>
  </si>
  <si>
    <t>452123XXXXXXXX4340</t>
  </si>
  <si>
    <t>岑柱森</t>
  </si>
  <si>
    <t>452421XXXXXXXX0037</t>
  </si>
  <si>
    <t>柳工社区</t>
  </si>
  <si>
    <t>张宏利</t>
  </si>
  <si>
    <t>441425XXXXXXXX4429</t>
  </si>
  <si>
    <t>福鑫社区</t>
  </si>
  <si>
    <t>吴秀芳</t>
  </si>
  <si>
    <t>452228XXXXXXXX5064</t>
  </si>
  <si>
    <t>潘小莲</t>
  </si>
  <si>
    <t>452702XXXXXXXX1568</t>
  </si>
  <si>
    <t>新鹅社区</t>
  </si>
  <si>
    <t>韦周静</t>
  </si>
  <si>
    <t>452124XXXXXXXX0928</t>
  </si>
  <si>
    <t>黄玉娇</t>
  </si>
  <si>
    <t>532628XXXXXXXX0545</t>
  </si>
  <si>
    <t>莫韦红</t>
  </si>
  <si>
    <t>452231XXXXXXXX4521</t>
  </si>
  <si>
    <t>十一冶社区</t>
  </si>
  <si>
    <t>3</t>
  </si>
  <si>
    <t>王缉春</t>
  </si>
  <si>
    <t>452528XXXXXXXX4874</t>
  </si>
  <si>
    <t>秦显兰</t>
  </si>
  <si>
    <t>452328XXXXXXXX2426</t>
  </si>
  <si>
    <t>4</t>
  </si>
  <si>
    <t>王仁竹</t>
  </si>
  <si>
    <t>522529XXXXXXXX1627</t>
  </si>
  <si>
    <t>2</t>
  </si>
  <si>
    <t>毛林恒</t>
  </si>
  <si>
    <t>452702XXXXXXXX3875</t>
  </si>
  <si>
    <t>覃密</t>
  </si>
  <si>
    <t>452226XXXXXXXX4904</t>
  </si>
  <si>
    <t>陈凤英</t>
  </si>
  <si>
    <t>432930XXXXXXXX6926</t>
  </si>
  <si>
    <t>樊利芳</t>
  </si>
  <si>
    <t>452231XXXXXXXX4528</t>
  </si>
  <si>
    <t>五菱社区</t>
  </si>
  <si>
    <t>韦凤玉</t>
  </si>
  <si>
    <t>452231XXXXXXXX2044</t>
  </si>
  <si>
    <t>韦金明</t>
  </si>
  <si>
    <t>452223XXXXXXXX5019</t>
  </si>
  <si>
    <t>柳邕社区</t>
  </si>
  <si>
    <t>廖文龙</t>
  </si>
  <si>
    <t>450104XXXXXXXX1517</t>
  </si>
  <si>
    <t>红桥社区</t>
  </si>
  <si>
    <t>郭多弟</t>
  </si>
  <si>
    <t>441224XXXXXXXX4380</t>
  </si>
  <si>
    <t>莫彩玲</t>
  </si>
  <si>
    <t>450881XXXXXXXX6344</t>
  </si>
  <si>
    <t>江善琼</t>
  </si>
  <si>
    <t>452226XXXXXXXX6926</t>
  </si>
  <si>
    <t>李东平</t>
  </si>
  <si>
    <t>450122XXXXXXXX4024</t>
  </si>
  <si>
    <t>河西西社区</t>
  </si>
  <si>
    <t>莫兰</t>
  </si>
  <si>
    <t>452124XXXXXXXX0027</t>
  </si>
  <si>
    <t>罗丽凤</t>
  </si>
  <si>
    <t>452230XXXXXXXX3528</t>
  </si>
  <si>
    <t>利民社区</t>
  </si>
  <si>
    <t>黎愿军</t>
  </si>
  <si>
    <t>452132XXXXXXXX0333</t>
  </si>
  <si>
    <t>李飞飞</t>
  </si>
  <si>
    <t>452231XXXXXXXX2604</t>
  </si>
  <si>
    <t>蔡莉蓉</t>
  </si>
  <si>
    <t>452223XXXXXXXX1042</t>
  </si>
  <si>
    <t>莫其志</t>
  </si>
  <si>
    <t>452122XXXXXXXX1235</t>
  </si>
  <si>
    <t>南站路社区</t>
  </si>
  <si>
    <t>罗彩宁</t>
  </si>
  <si>
    <t>452231XXXXXXXX4041</t>
  </si>
  <si>
    <t>李勤丽</t>
  </si>
  <si>
    <t>450122XXXXXXXX202X</t>
  </si>
  <si>
    <t>龙剑良</t>
  </si>
  <si>
    <t>452228XXXXXXXX4014</t>
  </si>
  <si>
    <t>何英剑</t>
  </si>
  <si>
    <t>450621XXXXXXXX1429</t>
  </si>
  <si>
    <t>新风社区</t>
  </si>
  <si>
    <t>韦文青</t>
  </si>
  <si>
    <t>452229XXXXXXXX5114</t>
  </si>
  <si>
    <t>蓝欣平</t>
  </si>
  <si>
    <t>452231XXXXXXXX5049</t>
  </si>
  <si>
    <t>李毅</t>
  </si>
  <si>
    <t>452225XXXXXXXX0527</t>
  </si>
  <si>
    <t>革新五区</t>
  </si>
  <si>
    <t>吴赞南</t>
  </si>
  <si>
    <t>452225XXXXXXXX4233</t>
  </si>
  <si>
    <t>黄乙桓</t>
  </si>
  <si>
    <t>450331XXXXXXXX0018</t>
  </si>
  <si>
    <t>李艳妹</t>
  </si>
  <si>
    <t>430528XXXXXXXX0220</t>
  </si>
  <si>
    <t>陈珍</t>
  </si>
  <si>
    <t>452225XXXXXXXX0029</t>
  </si>
  <si>
    <t>和平社区</t>
  </si>
  <si>
    <t>韦华葵</t>
  </si>
  <si>
    <t>452228XXXXXXXX5034</t>
  </si>
  <si>
    <t>蒋挺昌</t>
  </si>
  <si>
    <t>452323XXXXXXXX4615</t>
  </si>
  <si>
    <t>韦宝贵</t>
  </si>
  <si>
    <t>452231XXXXXXXX1013</t>
  </si>
  <si>
    <t>罗海师</t>
  </si>
  <si>
    <t>450222XXXXXXXX0392</t>
  </si>
  <si>
    <t>香桃社区</t>
  </si>
  <si>
    <t>庾娟</t>
  </si>
  <si>
    <t>452323XXXXXXXX0446</t>
  </si>
  <si>
    <t>罗岸平</t>
  </si>
  <si>
    <t>450222XXXXXXXX1615</t>
  </si>
  <si>
    <t>西鹅派出所</t>
  </si>
  <si>
    <t>1</t>
  </si>
  <si>
    <t>莫春金</t>
  </si>
  <si>
    <t>452231XXXXXXXX2588</t>
  </si>
  <si>
    <t>韦海鲜</t>
  </si>
  <si>
    <t>452226XXXXXXXX6626</t>
  </si>
  <si>
    <t>陈道新</t>
  </si>
  <si>
    <t>452224XXXXXXXX1025</t>
  </si>
  <si>
    <t>覃慧玲</t>
  </si>
  <si>
    <t>452701XXXXXXXX0029</t>
  </si>
  <si>
    <t>黄昌岳</t>
  </si>
  <si>
    <t>452225XXXXXXXX0917</t>
  </si>
  <si>
    <t>莫凤花</t>
  </si>
  <si>
    <t>452231XXXXXXXX2020</t>
  </si>
  <si>
    <t>王良永</t>
  </si>
  <si>
    <t>342823XXXXXXXX1514</t>
  </si>
  <si>
    <t>黎存宽</t>
  </si>
  <si>
    <t>452229XXXXXXXX1033</t>
  </si>
  <si>
    <t>韦爱华</t>
  </si>
  <si>
    <t>452230XXXXXXXX3525</t>
  </si>
  <si>
    <t>曾萍</t>
  </si>
  <si>
    <t>452523XXXXXXXX1760</t>
  </si>
  <si>
    <t>覃慧</t>
  </si>
  <si>
    <t>452227XXXXXXXX5021</t>
  </si>
  <si>
    <t>王琼仁</t>
  </si>
  <si>
    <t>452231XXXXXXXX0541</t>
  </si>
  <si>
    <t>5</t>
  </si>
  <si>
    <t>罗先宾</t>
  </si>
  <si>
    <t>452226XXXXXXXX451X</t>
  </si>
  <si>
    <t>龙福社区</t>
  </si>
  <si>
    <t>黄运恒</t>
  </si>
  <si>
    <t>451302XXXXXXXX5419</t>
  </si>
  <si>
    <t>王翠芳</t>
  </si>
  <si>
    <t>450326XXXXXXXX2169</t>
  </si>
  <si>
    <t>林茂艳</t>
  </si>
  <si>
    <t>452231XXXXXXXX4023</t>
  </si>
  <si>
    <t>陆佳厅</t>
  </si>
  <si>
    <t>452225XXXXXXXX5139</t>
  </si>
  <si>
    <t>王丽娟</t>
  </si>
  <si>
    <t>452229XXXXXXXX642X</t>
  </si>
  <si>
    <t>永前南社区</t>
  </si>
  <si>
    <t>韦付足</t>
  </si>
  <si>
    <t>452226XXXXXXXX1258</t>
  </si>
  <si>
    <t>和谐家园社区</t>
  </si>
  <si>
    <t>黄小芳</t>
  </si>
  <si>
    <t>452225XXXXXXXX0028</t>
  </si>
  <si>
    <t>滚素玲</t>
  </si>
  <si>
    <t>452229XXXXXXXX5440</t>
  </si>
  <si>
    <t>贺青香</t>
  </si>
  <si>
    <t>431224XXXXXXXX5801</t>
  </si>
  <si>
    <t>陈明</t>
  </si>
  <si>
    <t>450222XXXXXXXX2654</t>
  </si>
  <si>
    <t>李天成</t>
  </si>
  <si>
    <t>450222XXXXXXXX1114</t>
  </si>
  <si>
    <t>兰建平</t>
  </si>
  <si>
    <t>452724XXXXXXXX4077</t>
  </si>
  <si>
    <t>莫鹏波</t>
  </si>
  <si>
    <t>452231XXXXXXXX4518</t>
  </si>
  <si>
    <t>黄华刚</t>
  </si>
  <si>
    <t>452226XXXXXXXX1857</t>
  </si>
  <si>
    <t>陈礼论</t>
  </si>
  <si>
    <t>452226XXXXXXXX0349</t>
  </si>
  <si>
    <t>板栗园社区</t>
  </si>
  <si>
    <t>邱新亮</t>
  </si>
  <si>
    <t>450222XXXXXXXX0336</t>
  </si>
  <si>
    <t>钟爱红</t>
  </si>
  <si>
    <t>452128XXXXXXXX0529</t>
  </si>
  <si>
    <t>杨德锦</t>
  </si>
  <si>
    <t>450722XXXXXXXX6539</t>
  </si>
  <si>
    <t>秦运付</t>
  </si>
  <si>
    <t>452323XXXXXXXX281X</t>
  </si>
  <si>
    <t>梁双双</t>
  </si>
  <si>
    <t>452225XXXXXXXX0600</t>
  </si>
  <si>
    <t>柳石街道办</t>
  </si>
  <si>
    <t>罗蒙能</t>
  </si>
  <si>
    <t>450222XXXXXXXX0314</t>
  </si>
  <si>
    <t>莫贤周</t>
  </si>
  <si>
    <t>452231XXXXXXXX1039</t>
  </si>
  <si>
    <t>吴艳周</t>
  </si>
  <si>
    <t>452228XXXXXXXX5065</t>
  </si>
  <si>
    <t>欧俭</t>
  </si>
  <si>
    <t>450332XXXXXXXX2117</t>
  </si>
  <si>
    <t>蓝福松</t>
  </si>
  <si>
    <t>452231XXXXXXXX3517</t>
  </si>
  <si>
    <t>张干当</t>
  </si>
  <si>
    <t>522623XXXXXXXX0028</t>
  </si>
  <si>
    <t>王彩瑛</t>
  </si>
  <si>
    <t>452230XXXXXXXX6087</t>
  </si>
  <si>
    <t>杨金文</t>
  </si>
  <si>
    <t>452225XXXXXXXX0020</t>
  </si>
  <si>
    <t>覃蒙兰</t>
  </si>
  <si>
    <t>452723XXXXXXXX4828</t>
  </si>
  <si>
    <t>韦立品</t>
  </si>
  <si>
    <t>452231XXXXXXXX5548</t>
  </si>
  <si>
    <t>韦海燕</t>
  </si>
  <si>
    <t>452730XXXXXXXX0546</t>
  </si>
  <si>
    <t>谢彩莲</t>
  </si>
  <si>
    <t>460003XXXXXXXX604X</t>
  </si>
  <si>
    <t>何宏帅</t>
  </si>
  <si>
    <t>450104XXXXXXXX0579</t>
  </si>
  <si>
    <t>莫锐武</t>
  </si>
  <si>
    <t>452231XXXXXXXX3017</t>
  </si>
  <si>
    <t>唐记秀</t>
  </si>
  <si>
    <t>452224XXXXXXXX1527</t>
  </si>
  <si>
    <t>莫仲永</t>
  </si>
  <si>
    <t>452231XXXXXXXX2572</t>
  </si>
  <si>
    <t>韦桂密</t>
  </si>
  <si>
    <t>452201XXXXXXXX0848</t>
  </si>
  <si>
    <t>魏碧洁</t>
  </si>
  <si>
    <t>450222XXXXXXXX1647</t>
  </si>
  <si>
    <t>韦秀红</t>
  </si>
  <si>
    <t>452225XXXXXXXX2924</t>
  </si>
  <si>
    <t>菜园屯社区</t>
  </si>
  <si>
    <t>洪钰森</t>
  </si>
  <si>
    <t>350583XXXXXXXX105X</t>
  </si>
  <si>
    <t>邓凤仙</t>
  </si>
  <si>
    <t>450222XXXXXXXX2641</t>
  </si>
  <si>
    <t>河南新村社区</t>
  </si>
  <si>
    <t>韦成颖</t>
  </si>
  <si>
    <t>452227XXXXXXXX5027</t>
  </si>
  <si>
    <t>韦冬青</t>
  </si>
  <si>
    <t>452730XXXXXXXX3529</t>
  </si>
  <si>
    <t>苏姗</t>
  </si>
  <si>
    <t>450421XXXXXXXX6063</t>
  </si>
  <si>
    <t>覃培</t>
  </si>
  <si>
    <t>511304XXXXXXXX7215</t>
  </si>
  <si>
    <t>蒋云强</t>
  </si>
  <si>
    <t>450621XXXXXXXX351X</t>
  </si>
  <si>
    <t>周彬臣</t>
  </si>
  <si>
    <t>420281XXXXXXXX8013</t>
  </si>
  <si>
    <t>樊海英</t>
  </si>
  <si>
    <t>452231XXXXXXXX0544</t>
  </si>
  <si>
    <t>韦晓婷</t>
  </si>
  <si>
    <t>452223XXXXXXXX5028</t>
  </si>
  <si>
    <t>杨建</t>
  </si>
  <si>
    <t>452323XXXXXXXX221X</t>
  </si>
  <si>
    <t>雷琳</t>
  </si>
  <si>
    <t>452223XXXXXXXX1024</t>
  </si>
  <si>
    <t>朱世军</t>
  </si>
  <si>
    <t>452227XXXXXXXX2018</t>
  </si>
  <si>
    <t>林俐秀</t>
  </si>
  <si>
    <t>450222XXXXXXXX0341</t>
  </si>
  <si>
    <t>李春华</t>
  </si>
  <si>
    <t>452224XXXXXXXX5047</t>
  </si>
  <si>
    <t>麦秋莉</t>
  </si>
  <si>
    <t>452231XXXXXXXX2088</t>
  </si>
  <si>
    <t>黄露</t>
  </si>
  <si>
    <t>452225XXXXXXXX1322</t>
  </si>
  <si>
    <t>龙炎英</t>
  </si>
  <si>
    <t>441282XXXXXXXX2829</t>
  </si>
  <si>
    <t>陈瑞连</t>
  </si>
  <si>
    <t>452226XXXXXXXX1523</t>
  </si>
  <si>
    <t>罗彩周</t>
  </si>
  <si>
    <t>452231XXXXXXXX4042</t>
  </si>
  <si>
    <t>郭佩红</t>
  </si>
  <si>
    <t>452225XXXXXXXX0040</t>
  </si>
  <si>
    <t>童岚兰</t>
  </si>
  <si>
    <t>452226XXXXXXXX542X</t>
  </si>
  <si>
    <t>覃庆荣</t>
  </si>
  <si>
    <t>452227XXXXXXXX4249</t>
  </si>
  <si>
    <t>何世琼</t>
  </si>
  <si>
    <t>532624XXXXXXXX132X</t>
  </si>
  <si>
    <t>门头村</t>
  </si>
  <si>
    <t>蓝艳</t>
  </si>
  <si>
    <t>452231XXXXXXXX1526</t>
  </si>
  <si>
    <t>航岭社区</t>
  </si>
  <si>
    <t>罗连丽</t>
  </si>
  <si>
    <t>452231XXXXXXXX0563</t>
  </si>
  <si>
    <t>吴晶湘</t>
  </si>
  <si>
    <t>452730XXXXXXXX5029</t>
  </si>
  <si>
    <t>江文连</t>
  </si>
  <si>
    <t>452226XXXXXXXX1563</t>
  </si>
  <si>
    <t>韦香</t>
  </si>
  <si>
    <t>452122XXXXXXXX5168</t>
  </si>
  <si>
    <t>莫永和</t>
  </si>
  <si>
    <t>452231XXXXXXXX2091</t>
  </si>
  <si>
    <t>廖芝焕</t>
  </si>
  <si>
    <t>450481XXXXXXXX0276</t>
  </si>
  <si>
    <t>八达社区</t>
  </si>
  <si>
    <t>贾美珍</t>
  </si>
  <si>
    <t>450225XXXXXXXX7126</t>
  </si>
  <si>
    <t>卢立捷</t>
  </si>
  <si>
    <t>张秋燕</t>
  </si>
  <si>
    <t>441881XXXXXXXX634X</t>
  </si>
  <si>
    <t>杨彩云</t>
  </si>
  <si>
    <t>452323XXXXXXXX4026</t>
  </si>
  <si>
    <t>林美娟</t>
  </si>
  <si>
    <t>450222XXXXXXXX004X</t>
  </si>
  <si>
    <t>黄友立</t>
  </si>
  <si>
    <t>452226XXXXXXXX2110</t>
  </si>
  <si>
    <t>周郑媛</t>
  </si>
  <si>
    <t>452227XXXXXXXX4224</t>
  </si>
  <si>
    <t>熊小艳</t>
  </si>
  <si>
    <t>450221XXXXXXXX2942</t>
  </si>
  <si>
    <t>何述秀</t>
  </si>
  <si>
    <t>430522XXXXXXXX6585</t>
  </si>
  <si>
    <t>卢永全</t>
  </si>
  <si>
    <t>452525XXXXXXXX2831</t>
  </si>
  <si>
    <t>邓维鸾</t>
  </si>
  <si>
    <t>452723XXXXXXXX0041</t>
  </si>
  <si>
    <t>张伟</t>
  </si>
  <si>
    <t>371523XXXXXXXX5672</t>
  </si>
  <si>
    <t>太阳村镇居委</t>
  </si>
  <si>
    <t>韦盛春</t>
  </si>
  <si>
    <t>452226XXXXXXXX1814</t>
  </si>
  <si>
    <t>谢宜艳</t>
  </si>
  <si>
    <t>452228XXXXXXXX4082</t>
  </si>
  <si>
    <t>周海莲</t>
  </si>
  <si>
    <t>450222XXXXXXXX1662</t>
  </si>
  <si>
    <t>覃美群</t>
  </si>
  <si>
    <t>452227XXXXXXXX3623</t>
  </si>
  <si>
    <t>莫凤林</t>
  </si>
  <si>
    <t>452231XXXXXXXX2084</t>
  </si>
  <si>
    <t>麦玉英</t>
  </si>
  <si>
    <t>452231XXXXXXXX2022</t>
  </si>
  <si>
    <t>黄秋英</t>
  </si>
  <si>
    <t>452231XXXXXXXX0523</t>
  </si>
  <si>
    <t>周玉荣</t>
  </si>
  <si>
    <t>452226XXXXXXXX3992</t>
  </si>
  <si>
    <t>欧美</t>
  </si>
  <si>
    <t>522127XXXXXXXX6040</t>
  </si>
  <si>
    <t>李大春</t>
  </si>
  <si>
    <t>532623XXXXXXXX1365</t>
  </si>
  <si>
    <t>罗应琼</t>
  </si>
  <si>
    <t>452723XXXXXXXX0047</t>
  </si>
  <si>
    <t>莫琼良</t>
  </si>
  <si>
    <t>452231XXXXXXXX2023</t>
  </si>
  <si>
    <t>黄荣训</t>
  </si>
  <si>
    <t>452227XXXXXXXX2316</t>
  </si>
  <si>
    <t>韦凤葵</t>
  </si>
  <si>
    <t>452231XXXXXXXX2168</t>
  </si>
  <si>
    <t>林日杏</t>
  </si>
  <si>
    <t>450881XXXXXXXX1725</t>
  </si>
  <si>
    <t>黄韦湘</t>
  </si>
  <si>
    <t>452224XXXXXXXX2595</t>
  </si>
  <si>
    <t>黄继结</t>
  </si>
  <si>
    <t>452229XXXXXXXX5811</t>
  </si>
  <si>
    <t>廖如秀</t>
  </si>
  <si>
    <t>452223XXXXXXXX1026</t>
  </si>
  <si>
    <t>蓝华兴</t>
  </si>
  <si>
    <t>452231XXXXXXXX409X</t>
  </si>
  <si>
    <t>余桂群</t>
  </si>
  <si>
    <t>452224XXXXXXXX2040</t>
  </si>
  <si>
    <t>莫珍</t>
  </si>
  <si>
    <t>刘芳</t>
  </si>
  <si>
    <t>452228XXXXXXXX252X</t>
  </si>
  <si>
    <t>莫初</t>
  </si>
  <si>
    <t>452701XXXXXXXX0521</t>
  </si>
  <si>
    <t>韦伟</t>
  </si>
  <si>
    <t>452231XXXXXXXX2060</t>
  </si>
  <si>
    <t>何英</t>
  </si>
  <si>
    <t>512301XXXXXXXX2849</t>
  </si>
  <si>
    <t>黄朝清</t>
  </si>
  <si>
    <t>452228XXXXXXXX005X</t>
  </si>
  <si>
    <t>韦忠庭</t>
  </si>
  <si>
    <t>452201XXXXXXXX0839</t>
  </si>
  <si>
    <t>梁忠正</t>
  </si>
  <si>
    <t>452223XXXXXXXX503X</t>
  </si>
  <si>
    <t>全柱业</t>
  </si>
  <si>
    <t>450222XXXXXXXX1634</t>
  </si>
  <si>
    <t>梁建华</t>
  </si>
  <si>
    <t>452229XXXXXXXX7118</t>
  </si>
  <si>
    <t>陈婕</t>
  </si>
  <si>
    <t>452227XXXXXXXX0020</t>
  </si>
  <si>
    <t>罗小三</t>
  </si>
  <si>
    <t>452225XXXXXXXX4235</t>
  </si>
  <si>
    <t>钟仕明</t>
  </si>
  <si>
    <t>450222XXXXXXXX131X</t>
  </si>
  <si>
    <t>卢树媚</t>
  </si>
  <si>
    <t>452231XXXXXXXX2024</t>
  </si>
  <si>
    <t>梁明花</t>
  </si>
  <si>
    <t>452229XXXXXXXX5840</t>
  </si>
  <si>
    <t>柳太社区</t>
  </si>
  <si>
    <t>覃焕乾</t>
  </si>
  <si>
    <t>450821XXXXXXXX0626</t>
  </si>
  <si>
    <t>蓝小红</t>
  </si>
  <si>
    <t>452231XXXXXXXX1044</t>
  </si>
  <si>
    <t>蒋利娟</t>
  </si>
  <si>
    <t>452323XXXXXXXX3747</t>
  </si>
  <si>
    <t>韦景怡</t>
  </si>
  <si>
    <t>450881XXXXXXXX5082</t>
  </si>
  <si>
    <t>罗敏</t>
  </si>
  <si>
    <t>450222XXXXXXXX0367</t>
  </si>
  <si>
    <t>刘阳秋</t>
  </si>
  <si>
    <t>452225XXXXXXXX4218</t>
  </si>
  <si>
    <t>石秋兰</t>
  </si>
  <si>
    <t>452231XXXXXXXX5565</t>
  </si>
  <si>
    <t>梁运华</t>
  </si>
  <si>
    <t>452228XXXXXXXX2012</t>
  </si>
  <si>
    <t>韦金莎</t>
  </si>
  <si>
    <t>452227XXXXXXXX1027</t>
  </si>
  <si>
    <t>覃家蛮</t>
  </si>
  <si>
    <t>452225XXXXXXXX2935</t>
  </si>
  <si>
    <t>周秋燕</t>
  </si>
  <si>
    <t>450322XXXXXXXX2542</t>
  </si>
  <si>
    <t>黎倩</t>
  </si>
  <si>
    <t>452225XXXXXXXX0046</t>
  </si>
  <si>
    <t>唐杰永</t>
  </si>
  <si>
    <t>450329XXXXXXXX1738</t>
  </si>
  <si>
    <t>刘媛媛</t>
  </si>
  <si>
    <t>452227XXXXXXXX0026</t>
  </si>
  <si>
    <t>郑国群</t>
  </si>
  <si>
    <t>452223XXXXXXXX6128</t>
  </si>
  <si>
    <t>太阳村镇政府</t>
  </si>
  <si>
    <t>刘富城</t>
  </si>
  <si>
    <t>452225XXXXXXXX4830</t>
  </si>
  <si>
    <t>廖社英</t>
  </si>
  <si>
    <t>452223XXXXXXXX1027</t>
  </si>
  <si>
    <t>沈新鸳</t>
  </si>
  <si>
    <t>450221XXXXXXXX2426</t>
  </si>
  <si>
    <t>韦德富</t>
  </si>
  <si>
    <t>452223XXXXXXXX2015</t>
  </si>
  <si>
    <t>李舒雨</t>
  </si>
  <si>
    <t>452225XXXXXXXX0047</t>
  </si>
  <si>
    <t>富丽嘉社区</t>
  </si>
  <si>
    <t>李靖</t>
  </si>
  <si>
    <t>452231XXXXXXXX2013</t>
  </si>
  <si>
    <t>银山小区</t>
  </si>
  <si>
    <t>李丹</t>
  </si>
  <si>
    <t>450423XXXXXXXX0621</t>
  </si>
  <si>
    <t>南苑社区</t>
  </si>
  <si>
    <t>黄清灵</t>
  </si>
  <si>
    <t>452225XXXXXXXX4812</t>
  </si>
  <si>
    <t>邹凤翔</t>
  </si>
  <si>
    <t>450924XXXXXXXX4733</t>
  </si>
  <si>
    <t>杨威</t>
  </si>
  <si>
    <t>452424XXXXXXXX1750</t>
  </si>
  <si>
    <t>覃桂肖</t>
  </si>
  <si>
    <t>452225XXXXXXXX294X</t>
  </si>
  <si>
    <t>曾琼贤</t>
  </si>
  <si>
    <t>450821XXXXXXXX0422</t>
  </si>
  <si>
    <t>何焕烯</t>
  </si>
  <si>
    <t>452227XXXXXXXX3638</t>
  </si>
  <si>
    <t>居和明</t>
  </si>
  <si>
    <t>452228XXXXXXXX1518</t>
  </si>
  <si>
    <t>黄腾</t>
  </si>
  <si>
    <t>452225XXXXXXXX0560</t>
  </si>
  <si>
    <t>黄玉球</t>
  </si>
  <si>
    <t>452525XXXXXXXX326X</t>
  </si>
  <si>
    <t>姜玉秋</t>
  </si>
  <si>
    <t>452226XXXXXXXX0920</t>
  </si>
  <si>
    <t>韦爱群</t>
  </si>
  <si>
    <t>452227XXXXXXXX202X</t>
  </si>
  <si>
    <t>李殷爱</t>
  </si>
  <si>
    <t>452226XXXXXXXX724X</t>
  </si>
  <si>
    <t>刘莉莉</t>
  </si>
  <si>
    <t>450481XXXXXXXX3841</t>
  </si>
  <si>
    <t>蒙利芳</t>
  </si>
  <si>
    <t>452231XXXXXXXX5522</t>
  </si>
  <si>
    <t>罗会善</t>
  </si>
  <si>
    <t>452226XXXXXXXX4515</t>
  </si>
  <si>
    <t>赵俊新</t>
  </si>
  <si>
    <t>452323XXXXXXXX0716</t>
  </si>
  <si>
    <t>陈建芬</t>
  </si>
  <si>
    <t>450922XXXXXXXX018X</t>
  </si>
  <si>
    <t>陈颖</t>
  </si>
  <si>
    <t>232103XXXXXXXX5543</t>
  </si>
  <si>
    <t>南天社区</t>
  </si>
  <si>
    <t>莫群</t>
  </si>
  <si>
    <t>452231XXXXXXXX3021</t>
  </si>
  <si>
    <t>盘荣鲜</t>
  </si>
  <si>
    <t>452229XXXXXXXX3422</t>
  </si>
  <si>
    <t>韦英纳</t>
  </si>
  <si>
    <t>452225XXXXXXXX4811</t>
  </si>
  <si>
    <t>方少娟</t>
  </si>
  <si>
    <t>450105XXXXXXXX5526</t>
  </si>
  <si>
    <t>凌朝放</t>
  </si>
  <si>
    <t>452132XXXXXXXX3616</t>
  </si>
  <si>
    <t>蒋延梅</t>
  </si>
  <si>
    <t>452323XXXXXXXX3748</t>
  </si>
  <si>
    <t>黄贵萍</t>
  </si>
  <si>
    <t>451302XXXXXXXX2723</t>
  </si>
  <si>
    <t>韦祖红</t>
  </si>
  <si>
    <t>452223XXXXXXXX5031</t>
  </si>
  <si>
    <t>张满青</t>
  </si>
  <si>
    <t>450222XXXXXXXX0338</t>
  </si>
  <si>
    <t>丘凤琼</t>
  </si>
  <si>
    <t>450331XXXXXXXX1827</t>
  </si>
  <si>
    <t>韦涛</t>
  </si>
  <si>
    <t>452226XXXXXXXX0358</t>
  </si>
  <si>
    <t>蒙莹</t>
  </si>
  <si>
    <t>452224XXXXXXXX3525</t>
  </si>
  <si>
    <t>谭业山</t>
  </si>
  <si>
    <t>452201XXXXXXXX003X</t>
  </si>
  <si>
    <t>李凤舒</t>
  </si>
  <si>
    <t>450121XXXXXXXX3329</t>
  </si>
  <si>
    <t>刘启智</t>
  </si>
  <si>
    <t>452201XXXXXXXX1233</t>
  </si>
  <si>
    <t>潘菊</t>
  </si>
  <si>
    <t>450222XXXXXXXX2646</t>
  </si>
  <si>
    <t>黎远文</t>
  </si>
  <si>
    <t>452226XXXXXXXX0025</t>
  </si>
  <si>
    <t>周银德</t>
  </si>
  <si>
    <t>450222XXXXXXXX2917</t>
  </si>
  <si>
    <t>赖菊花</t>
  </si>
  <si>
    <t>452227XXXXXXXX0025</t>
  </si>
  <si>
    <t>韦汝飞</t>
  </si>
  <si>
    <t>452224XXXXXXXX2033</t>
  </si>
  <si>
    <t>周禧</t>
  </si>
  <si>
    <t>452231XXXXXXXX2575</t>
  </si>
  <si>
    <t>兰爱珠</t>
  </si>
  <si>
    <t>452201XXXXXXXX0828</t>
  </si>
  <si>
    <t>罗明月</t>
  </si>
  <si>
    <t>452231XXXXXXXX2540</t>
  </si>
  <si>
    <t>莫文祥</t>
  </si>
  <si>
    <t>452223XXXXXXXX1513</t>
  </si>
  <si>
    <t>李勇庆</t>
  </si>
  <si>
    <t>450322XXXXXXXX0517</t>
  </si>
  <si>
    <t>宏都社区</t>
  </si>
  <si>
    <t>韦智慧</t>
  </si>
  <si>
    <t>450222XXXXXXXX0823</t>
  </si>
  <si>
    <t>李息珍</t>
  </si>
  <si>
    <t>452723XXXXXXXX1227</t>
  </si>
  <si>
    <t>覃雄武</t>
  </si>
  <si>
    <t>452226XXXXXXXX3932</t>
  </si>
  <si>
    <t>韦尔姣</t>
  </si>
  <si>
    <t>452724XXXXXXXX1027</t>
  </si>
  <si>
    <t>韦倩云</t>
  </si>
  <si>
    <t>452601XXXXXXXX0044</t>
  </si>
  <si>
    <t>韦燕飞</t>
  </si>
  <si>
    <t>452229XXXXXXXX6420</t>
  </si>
  <si>
    <t>覃嘉媛</t>
  </si>
  <si>
    <t>452724XXXXXXXX0023</t>
  </si>
  <si>
    <t>潘飞飞</t>
  </si>
  <si>
    <t>452223XXXXXXXX6541</t>
  </si>
  <si>
    <t>西鹅村</t>
  </si>
  <si>
    <t>文佳佳</t>
  </si>
  <si>
    <t>431124XXXXXXXX8147</t>
  </si>
  <si>
    <t>杨志专</t>
  </si>
  <si>
    <t>452228XXXXXXXX5013</t>
  </si>
  <si>
    <t>刘艺蓉</t>
  </si>
  <si>
    <t>450923XXXXXXXX6467</t>
  </si>
  <si>
    <t>丁雨</t>
  </si>
  <si>
    <t>452728XXXXXXXX2727</t>
  </si>
  <si>
    <t>吴周棉</t>
  </si>
  <si>
    <t>452228XXXXXXXX5068</t>
  </si>
  <si>
    <t>吴院群</t>
  </si>
  <si>
    <t>452228XXXXXXXX4043</t>
  </si>
  <si>
    <t>罗美英</t>
  </si>
  <si>
    <t>452226XXXXXXXX5428</t>
  </si>
  <si>
    <t>韦广雀</t>
  </si>
  <si>
    <t>452226XXXXXXXX0312</t>
  </si>
  <si>
    <t>万达社区</t>
  </si>
  <si>
    <t>覃居</t>
  </si>
  <si>
    <t>452702XXXXXXXX3260</t>
  </si>
  <si>
    <t>兰庆源</t>
  </si>
  <si>
    <t>450222XXXXXXXX3416</t>
  </si>
  <si>
    <t>林景文</t>
  </si>
  <si>
    <t>450922XXXXXXXX4813</t>
  </si>
  <si>
    <t>覃海林</t>
  </si>
  <si>
    <t>450221XXXXXXXX4922</t>
  </si>
  <si>
    <t>叶盛忠</t>
  </si>
  <si>
    <t>452228XXXXXXXX3015</t>
  </si>
  <si>
    <t>邓建成</t>
  </si>
  <si>
    <t>450881XXXXXXXX7775</t>
  </si>
  <si>
    <t>莫娟娟</t>
  </si>
  <si>
    <t>452227XXXXXXXX5022</t>
  </si>
  <si>
    <t>覃芳芳</t>
  </si>
  <si>
    <t>452231XXXXXXXX2063</t>
  </si>
  <si>
    <t>胜利</t>
  </si>
  <si>
    <t>嘉华</t>
  </si>
  <si>
    <t>谢杰滢</t>
  </si>
  <si>
    <t>450821XXXXXXXX1915</t>
  </si>
  <si>
    <t>肖得春</t>
  </si>
  <si>
    <t>452227XXXXXXXX0911</t>
  </si>
  <si>
    <t>南环街道</t>
  </si>
  <si>
    <t>韦毅君</t>
  </si>
  <si>
    <t>452224XXXXXXXX4037</t>
  </si>
  <si>
    <t>航星社区</t>
  </si>
  <si>
    <t>黄有凤</t>
  </si>
  <si>
    <t>452723XXXXXXXX1229</t>
  </si>
  <si>
    <t>韦珍琪</t>
  </si>
  <si>
    <t>452723XXXXXXXX2028</t>
  </si>
  <si>
    <t>锦业社区</t>
  </si>
  <si>
    <t>潘圆</t>
  </si>
  <si>
    <t>450222XXXXXXXX0628</t>
  </si>
  <si>
    <t>张娇芳</t>
  </si>
  <si>
    <t>452226XXXXXXXX4888</t>
  </si>
  <si>
    <t>方振</t>
  </si>
  <si>
    <t>421182XXXXXXXX001X</t>
  </si>
  <si>
    <t>桂青艳</t>
  </si>
  <si>
    <t>432930XXXXXXXX7646</t>
  </si>
  <si>
    <t>武惠春</t>
  </si>
  <si>
    <t>452225XXXXXXXX0525</t>
  </si>
  <si>
    <t>叶建兰</t>
  </si>
  <si>
    <t>452226XXXXXXXX0646</t>
  </si>
  <si>
    <t>莫小菊</t>
  </si>
  <si>
    <t>452723XXXXXXXX2021</t>
  </si>
  <si>
    <t>林雪梅</t>
  </si>
  <si>
    <t>452424XXXXXXXX110X</t>
  </si>
  <si>
    <t>卢红珍</t>
  </si>
  <si>
    <t>452730XXXXXXXX0843</t>
  </si>
  <si>
    <t>吴三宝</t>
  </si>
  <si>
    <t>450821XXXXXXXX3819</t>
  </si>
  <si>
    <t>何秀玉</t>
  </si>
  <si>
    <t>432923XXXXXXXX108X</t>
  </si>
  <si>
    <t>覃胜才</t>
  </si>
  <si>
    <t>452223XXXXXXXX2032</t>
  </si>
  <si>
    <t>李梅</t>
  </si>
  <si>
    <t>452226XXXXXXXX6921</t>
  </si>
  <si>
    <t>钟少敏</t>
  </si>
  <si>
    <t>450421XXXXXXXX1529</t>
  </si>
  <si>
    <t>钟贤良</t>
  </si>
  <si>
    <t>450421XXXXXXXX1512</t>
  </si>
  <si>
    <t>陈华</t>
  </si>
  <si>
    <t>452223XXXXXXXX0540</t>
  </si>
  <si>
    <t>彭文东</t>
  </si>
  <si>
    <t>450521XXXXXXXX5278</t>
  </si>
  <si>
    <t>周绍军</t>
  </si>
  <si>
    <t>533121XXXXXXXX3019</t>
  </si>
  <si>
    <t>杨贵朋</t>
  </si>
  <si>
    <t>452228XXXXXXXX4010</t>
  </si>
  <si>
    <t>赵语歆</t>
  </si>
  <si>
    <t>452132XXXXXXXX2447</t>
  </si>
  <si>
    <t>中山花园社区</t>
  </si>
  <si>
    <t>梁小英</t>
  </si>
  <si>
    <t>450221XXXXXXXX4948</t>
  </si>
  <si>
    <t>韦冬梅</t>
  </si>
  <si>
    <t>452224XXXXXXXX0540</t>
  </si>
  <si>
    <t>杨艳端</t>
  </si>
  <si>
    <t>452228XXXXXXXX4526</t>
  </si>
  <si>
    <t>韦连梅</t>
  </si>
  <si>
    <t>450222XXXXXXXX1700</t>
  </si>
  <si>
    <t>廖祖繁</t>
  </si>
  <si>
    <t>452725XXXXXXXX0014</t>
  </si>
  <si>
    <t>周新梅</t>
  </si>
  <si>
    <t>452224XXXXXXXX0060</t>
  </si>
  <si>
    <t>蒋武</t>
  </si>
  <si>
    <t>432922XXXXXXXX5813</t>
  </si>
  <si>
    <t>黄健</t>
  </si>
  <si>
    <t>452133XXXXXXXX333X</t>
  </si>
  <si>
    <t>廖素华</t>
  </si>
  <si>
    <t>450321XXXXXXXX604X</t>
  </si>
  <si>
    <t>罗治川</t>
  </si>
  <si>
    <t>452229XXXXXXXX3814</t>
  </si>
  <si>
    <t>韦炫</t>
  </si>
  <si>
    <t>452231XXXXXXXX0010</t>
  </si>
  <si>
    <t>杨艳珍</t>
  </si>
  <si>
    <t>452229XXXXXXXX6424</t>
  </si>
  <si>
    <t>魏如洁</t>
  </si>
  <si>
    <t>450923XXXXXXXX0764</t>
  </si>
  <si>
    <t>李显坤</t>
  </si>
  <si>
    <t>452723XXXXXXXX1236</t>
  </si>
  <si>
    <t>罗善波</t>
  </si>
  <si>
    <t>452229XXXXXXXX1477</t>
  </si>
  <si>
    <t>金绿洲社区</t>
  </si>
  <si>
    <t>谭妮娜</t>
  </si>
  <si>
    <t>452324XXXXXXXX1247</t>
  </si>
  <si>
    <t>李南春</t>
  </si>
  <si>
    <t>潘美霞</t>
  </si>
  <si>
    <t>452626XXXXXXXX0802</t>
  </si>
  <si>
    <t>王惠洁</t>
  </si>
  <si>
    <t>450881XXXXXXXX6028</t>
  </si>
  <si>
    <t>罗小春</t>
  </si>
  <si>
    <t>452702XXXXXXXX4140</t>
  </si>
  <si>
    <t>叶静</t>
  </si>
  <si>
    <t>452229XXXXXXXX1446</t>
  </si>
  <si>
    <t>韦红艳</t>
  </si>
  <si>
    <t>450221XXXXXXXX6022</t>
  </si>
  <si>
    <t>罗家安</t>
  </si>
  <si>
    <t>452226XXXXXXXX4319</t>
  </si>
  <si>
    <t>王彪</t>
  </si>
  <si>
    <t>220204XXXXXXXX7816</t>
  </si>
  <si>
    <t>钟慧</t>
  </si>
  <si>
    <t>450902XXXXXXXX2321</t>
  </si>
  <si>
    <t>叶良英</t>
  </si>
  <si>
    <t>452427XXXXXXXX354X</t>
  </si>
  <si>
    <t>梁鹏</t>
  </si>
  <si>
    <t>452229XXXXXXXX5429</t>
  </si>
  <si>
    <t>盘小华</t>
  </si>
  <si>
    <t>452226XXXXXXXX4212</t>
  </si>
  <si>
    <t>覃凤新</t>
  </si>
  <si>
    <t>452226XXXXXXXX6662</t>
  </si>
  <si>
    <t>黎娥</t>
  </si>
  <si>
    <t>450331XXXXXXXX0325</t>
  </si>
  <si>
    <t>谭丽萍</t>
  </si>
  <si>
    <t>452701XXXXXXXX0341</t>
  </si>
  <si>
    <t>甘昌灵</t>
  </si>
  <si>
    <t>450481XXXXXXXX0429</t>
  </si>
  <si>
    <t>黄珍利</t>
  </si>
  <si>
    <t>452228XXXXXXXX1021</t>
  </si>
  <si>
    <t>黄素香</t>
  </si>
  <si>
    <t>452625XXXXXXXX2288</t>
  </si>
  <si>
    <t>马福慧</t>
  </si>
  <si>
    <t>452128XXXXXXXX3015</t>
  </si>
  <si>
    <t>黄婉婷</t>
  </si>
  <si>
    <t>450221XXXXXXXX0023</t>
  </si>
  <si>
    <t>易泽梅</t>
  </si>
  <si>
    <t>452423XXXXXXXX4229</t>
  </si>
  <si>
    <t>韦海清</t>
  </si>
  <si>
    <t>450221XXXXXXXX5728</t>
  </si>
  <si>
    <t>蓝李花</t>
  </si>
  <si>
    <t>452231XXXXXXXX602X</t>
  </si>
  <si>
    <t>吴文妹</t>
  </si>
  <si>
    <t>452228XXXXXXXX4046</t>
  </si>
  <si>
    <t>唐基旺</t>
  </si>
  <si>
    <t>450325XXXXXXXX067X</t>
  </si>
  <si>
    <t>钟小燕</t>
  </si>
  <si>
    <t>452501XXXXXXXX2241</t>
  </si>
  <si>
    <t>韦惠甜</t>
  </si>
  <si>
    <t>452730XXXXXXXX5962</t>
  </si>
  <si>
    <t>左宗华</t>
  </si>
  <si>
    <t>452224XXXXXXXX1513</t>
  </si>
  <si>
    <t>韦广珍</t>
  </si>
  <si>
    <t>452501XXXXXXXX2527</t>
  </si>
  <si>
    <t>张小芳</t>
  </si>
  <si>
    <t>450222XXXXXXXX1125</t>
  </si>
  <si>
    <t>陆龙海</t>
  </si>
  <si>
    <t>452725XXXXXXXX0493</t>
  </si>
  <si>
    <t>余红玲</t>
  </si>
  <si>
    <t>452227XXXXXXXX1528</t>
  </si>
  <si>
    <t>韦彩莲</t>
  </si>
  <si>
    <t>452724XXXXXXXX1021</t>
  </si>
  <si>
    <t>谢金红</t>
  </si>
  <si>
    <t>452226XXXXXXXX0622</t>
  </si>
  <si>
    <t>覃雪雪</t>
  </si>
  <si>
    <t>452201XXXXXXXX0020</t>
  </si>
  <si>
    <t>黄建平</t>
  </si>
  <si>
    <t>452731XXXXXXXX6021</t>
  </si>
  <si>
    <t>覃琳</t>
  </si>
  <si>
    <t>452224XXXXXXXX0049</t>
  </si>
  <si>
    <t>飞鹅社区</t>
  </si>
  <si>
    <t>曾艳</t>
  </si>
  <si>
    <t>430521XXXXXXXX6614</t>
  </si>
  <si>
    <t>谭搞明</t>
  </si>
  <si>
    <t>452225XXXXXXXX513X</t>
  </si>
  <si>
    <t>方敏创</t>
  </si>
  <si>
    <t>450222XXXXXXXX3214</t>
  </si>
  <si>
    <t>452224XXXXXXXX202X</t>
  </si>
  <si>
    <t>蒙春荣</t>
  </si>
  <si>
    <t>452229XXXXXXXX5428</t>
  </si>
  <si>
    <t>许寒仙</t>
  </si>
  <si>
    <t>450222XXXXXXXX1146</t>
  </si>
  <si>
    <t>莫新桥</t>
  </si>
  <si>
    <t>450221XXXXXXXX1421</t>
  </si>
  <si>
    <t>韦永双</t>
  </si>
  <si>
    <t>452227XXXXXXXX4225</t>
  </si>
  <si>
    <t>罗庆姣</t>
  </si>
  <si>
    <t>452227XXXXXXXX1223</t>
  </si>
  <si>
    <t>覃雪辉</t>
  </si>
  <si>
    <t>452702XXXXXXXX1162</t>
  </si>
  <si>
    <t>赖美玲</t>
  </si>
  <si>
    <t>450222XXXXXXXX0620</t>
  </si>
  <si>
    <t>罗克统</t>
  </si>
  <si>
    <t>452231XXXXXXXX0571</t>
  </si>
  <si>
    <t>罗绍杰</t>
  </si>
  <si>
    <t>452601XXXXXXXX393X</t>
  </si>
  <si>
    <t>赵志德</t>
  </si>
  <si>
    <t>450222XXXXXXXX1116</t>
  </si>
  <si>
    <t>何翠英</t>
  </si>
  <si>
    <t>452223XXXXXXXX0526</t>
  </si>
  <si>
    <t>马革文</t>
  </si>
  <si>
    <t>452224XXXXXXXX251X</t>
  </si>
  <si>
    <t>潘誉文</t>
  </si>
  <si>
    <t>450222XXXXXXXX2617</t>
  </si>
  <si>
    <t>韦婉华</t>
  </si>
  <si>
    <t>450205XXXXXXXX0723</t>
  </si>
  <si>
    <t>梁国刚</t>
  </si>
  <si>
    <t>452230XXXXXXXX5518</t>
  </si>
  <si>
    <t>吴军妹</t>
  </si>
  <si>
    <t>452228XXXXXXXX4528</t>
  </si>
  <si>
    <t>余超谨</t>
  </si>
  <si>
    <t>450921XXXXXXXX3216</t>
  </si>
  <si>
    <t>韦林群</t>
  </si>
  <si>
    <t>452702XXXXXXXX0766</t>
  </si>
  <si>
    <t>黄庆明</t>
  </si>
  <si>
    <t>452231XXXXXXXX2536</t>
  </si>
  <si>
    <t>王平华</t>
  </si>
  <si>
    <t>452702XXXXXXXX0975</t>
  </si>
  <si>
    <t>罗俊广</t>
  </si>
  <si>
    <t>452227XXXXXXXX1614</t>
  </si>
  <si>
    <t>黄燕芬</t>
  </si>
  <si>
    <t>452226XXXXXXXX1285</t>
  </si>
  <si>
    <t>韦恒同</t>
  </si>
  <si>
    <t>452226XXXXXXXX0642</t>
  </si>
  <si>
    <t>吴爱凤</t>
  </si>
  <si>
    <t>452230XXXXXXXX4548</t>
  </si>
  <si>
    <t>大同社区</t>
  </si>
  <si>
    <t>覃春平</t>
  </si>
  <si>
    <t>452223XXXXXXXX0026</t>
  </si>
  <si>
    <t>苏小青</t>
  </si>
  <si>
    <t>452225XXXXXXXX2928</t>
  </si>
  <si>
    <t>吴继秋</t>
  </si>
  <si>
    <t>452201XXXXXXXX0843</t>
  </si>
  <si>
    <t>刘昌绍</t>
  </si>
  <si>
    <t>452724XXXXXXXX2818</t>
  </si>
  <si>
    <t>喻细云</t>
  </si>
  <si>
    <t>360426XXXXXXXX0019</t>
  </si>
  <si>
    <t>龙群波</t>
  </si>
  <si>
    <t>452727XXXXXXXX2818</t>
  </si>
  <si>
    <t>罗佳兵</t>
  </si>
  <si>
    <t>452231XXXXXXXX6015</t>
  </si>
  <si>
    <t>翁孟飞</t>
  </si>
  <si>
    <t>450821XXXXXXXX4547</t>
  </si>
  <si>
    <t>罗远兰</t>
  </si>
  <si>
    <t>452223XXXXXXXX1527</t>
  </si>
  <si>
    <t>代忠行</t>
  </si>
  <si>
    <t>452228XXXXXXXX3511</t>
  </si>
  <si>
    <t>韦田香</t>
  </si>
  <si>
    <t>452223XXXXXXXX5029</t>
  </si>
  <si>
    <t>林杏璇</t>
  </si>
  <si>
    <t>452229XXXXXXXX3426</t>
  </si>
  <si>
    <t>韦建文</t>
  </si>
  <si>
    <t>450222XXXXXXXX2111</t>
  </si>
  <si>
    <t>施勤</t>
  </si>
  <si>
    <t>452728XXXXXXXX4214</t>
  </si>
  <si>
    <t>莫月华</t>
  </si>
  <si>
    <t>452223XXXXXXXX0029</t>
  </si>
  <si>
    <t>刘五妹</t>
  </si>
  <si>
    <t>452225XXXXXXXX482X</t>
  </si>
  <si>
    <t>罗玉淑</t>
  </si>
  <si>
    <t>450122XXXXXXXX2822</t>
  </si>
  <si>
    <t>宋月英</t>
  </si>
  <si>
    <t>450422XXXXXXXX1148</t>
  </si>
  <si>
    <t>黄贤礼</t>
  </si>
  <si>
    <t>451302XXXXXXXX2121</t>
  </si>
  <si>
    <t>罗文秀</t>
  </si>
  <si>
    <t>452225XXXXXXXX4214</t>
  </si>
  <si>
    <t>覃勇宁</t>
  </si>
  <si>
    <t>452226XXXXXXXX7235</t>
  </si>
  <si>
    <t>唐誉华</t>
  </si>
  <si>
    <t>452723XXXXXXXX0887</t>
  </si>
  <si>
    <t>黄黎明</t>
  </si>
  <si>
    <t>450703XXXXXXXX3017</t>
  </si>
  <si>
    <t>兰茂毅</t>
  </si>
  <si>
    <t>452201XXXXXXXX0039</t>
  </si>
  <si>
    <t>梁翠萍</t>
  </si>
  <si>
    <t>450821XXXXXXXX0488</t>
  </si>
  <si>
    <t>韦丽云</t>
  </si>
  <si>
    <t>452224XXXXXXXX5020</t>
  </si>
  <si>
    <t>韦彦燕</t>
  </si>
  <si>
    <t>452224XXXXXXXX2528</t>
  </si>
  <si>
    <t>蓝宝勤</t>
  </si>
  <si>
    <t>450222XXXXXXXX341X</t>
  </si>
  <si>
    <t>陆江</t>
  </si>
  <si>
    <t>654221XXXXXXXX0617</t>
  </si>
  <si>
    <t>韦连站</t>
  </si>
  <si>
    <t>450211XXXXXXXX0530</t>
  </si>
  <si>
    <t>罗智慧</t>
  </si>
  <si>
    <t>450221XXXXXXXX3912</t>
  </si>
  <si>
    <t>王再员</t>
  </si>
  <si>
    <t>452228XXXXXXXX5514</t>
  </si>
  <si>
    <t>覃石林</t>
  </si>
  <si>
    <t>450222XXXXXXXX241X</t>
  </si>
  <si>
    <t>梁少平</t>
  </si>
  <si>
    <t>450821XXXXXXXX049X</t>
  </si>
  <si>
    <t>谭理乐</t>
  </si>
  <si>
    <t>452224XXXXXXXX2515</t>
  </si>
  <si>
    <t>莫林毅</t>
  </si>
  <si>
    <t>452231XXXXXXXX3533</t>
  </si>
  <si>
    <t>麦海生</t>
  </si>
  <si>
    <t>450481XXXXXXXX3812</t>
  </si>
  <si>
    <t>黄古选</t>
  </si>
  <si>
    <t>452126XXXXXXXX093X</t>
  </si>
  <si>
    <t>韦林香</t>
  </si>
  <si>
    <t>曹华长</t>
  </si>
  <si>
    <t>452723XXXXXXXX0012</t>
  </si>
  <si>
    <t>韦妹妮</t>
  </si>
  <si>
    <t>452229XXXXXXXX5166</t>
  </si>
  <si>
    <t>唐金梅</t>
  </si>
  <si>
    <t>452224XXXXXXXX2024</t>
  </si>
  <si>
    <t>蓝燕</t>
  </si>
  <si>
    <t>452730XXXXXXXX4441</t>
  </si>
  <si>
    <t>吴友存</t>
  </si>
  <si>
    <t>452228XXXXXXXX4059</t>
  </si>
  <si>
    <t>韦实香</t>
  </si>
  <si>
    <t>452723XXXXXXXX0929</t>
  </si>
  <si>
    <t>骆平</t>
  </si>
  <si>
    <t>450211XXXXXXXX1618</t>
  </si>
  <si>
    <t>于业余</t>
  </si>
  <si>
    <t>450322XXXXXXXX4520</t>
  </si>
  <si>
    <t>邢桂</t>
  </si>
  <si>
    <t>450204XXXXXXXX1426</t>
  </si>
  <si>
    <t>覃领明</t>
  </si>
  <si>
    <t>452226XXXXXXXX5139</t>
  </si>
  <si>
    <t>韦荣</t>
  </si>
  <si>
    <t>452225XXXXXXXX2925</t>
  </si>
  <si>
    <t>韦柳姣</t>
  </si>
  <si>
    <t>450222XXXXXXXX2142</t>
  </si>
  <si>
    <t>梁叶三</t>
  </si>
  <si>
    <t>450881XXXXXXXX6055</t>
  </si>
  <si>
    <t>韦妹秋</t>
  </si>
  <si>
    <t>452229XXXXXXXX5186</t>
  </si>
  <si>
    <t>张秀彩</t>
  </si>
  <si>
    <t>452226XXXXXXXX132X</t>
  </si>
  <si>
    <t>韦武美</t>
  </si>
  <si>
    <t>452225XXXXXXXX2952</t>
  </si>
  <si>
    <t>廖伍</t>
  </si>
  <si>
    <t>452229XXXXXXXX4513</t>
  </si>
  <si>
    <t>覃炳姣</t>
  </si>
  <si>
    <t>452226XXXXXXXX2763</t>
  </si>
  <si>
    <t>陆立峰</t>
  </si>
  <si>
    <t>452231XXXXXXXX3552</t>
  </si>
  <si>
    <t>张艳春</t>
  </si>
  <si>
    <t>450222XXXXXXXX0645</t>
  </si>
  <si>
    <t>田金周</t>
  </si>
  <si>
    <t>452730XXXXXXXX1544</t>
  </si>
  <si>
    <t>黄丽娟</t>
  </si>
  <si>
    <t>450222XXXXXXXX032X</t>
  </si>
  <si>
    <t>廖文艺</t>
  </si>
  <si>
    <t>452601XXXXXXXX0334</t>
  </si>
  <si>
    <t>潘美金</t>
  </si>
  <si>
    <t>452722XXXXXXXX4080</t>
  </si>
  <si>
    <t>庞胜</t>
  </si>
  <si>
    <t>450923XXXXXXXX4694</t>
  </si>
  <si>
    <t>韦焕佳</t>
  </si>
  <si>
    <t>452226XXXXXXXX4244</t>
  </si>
  <si>
    <t>黄仕令</t>
  </si>
  <si>
    <t>452225XXXXXXXX0910</t>
  </si>
  <si>
    <t>韦苑</t>
  </si>
  <si>
    <t>452731XXXXXXXX1831</t>
  </si>
  <si>
    <t>李晓丹</t>
  </si>
  <si>
    <t>452226XXXXXXXX3629</t>
  </si>
  <si>
    <t>潘增福</t>
  </si>
  <si>
    <t>452231XXXXXXXX0536</t>
  </si>
  <si>
    <t>汤文康</t>
  </si>
  <si>
    <t>450222XXXXXXXX0316</t>
  </si>
  <si>
    <t>丘文靓</t>
  </si>
  <si>
    <t>450922XXXXXXXX3501</t>
  </si>
  <si>
    <t>潘淑健</t>
  </si>
  <si>
    <t>450121XXXXXXXX6049</t>
  </si>
  <si>
    <t>潘利明</t>
  </si>
  <si>
    <t>452722XXXXXXXX406X</t>
  </si>
  <si>
    <t>莫永明</t>
  </si>
  <si>
    <t>450331XXXXXXXX1813</t>
  </si>
  <si>
    <t>潘贞润</t>
  </si>
  <si>
    <t>452231XXXXXXXX0578</t>
  </si>
  <si>
    <t>刘春清</t>
  </si>
  <si>
    <t>452501XXXXXXXX0948</t>
  </si>
  <si>
    <t>占建平</t>
  </si>
  <si>
    <t>452702XXXXXXXX0770</t>
  </si>
  <si>
    <t>谢海仙</t>
  </si>
  <si>
    <t>450222XXXXXXXX2145</t>
  </si>
  <si>
    <t>韦学刚</t>
  </si>
  <si>
    <t>452231XXXXXXXX2011</t>
  </si>
  <si>
    <t>黄艳霞</t>
  </si>
  <si>
    <t>452229XXXXXXXX0042</t>
  </si>
  <si>
    <t>韦丽香</t>
  </si>
  <si>
    <t>杨燕芳</t>
  </si>
  <si>
    <t>452223XXXXXXXX3029</t>
  </si>
  <si>
    <t>蓝会伍</t>
  </si>
  <si>
    <t>452231XXXXXXXX402X</t>
  </si>
  <si>
    <t>杜红艳</t>
  </si>
  <si>
    <t>130534XXXXXXXX5326</t>
  </si>
  <si>
    <t>林柳娟</t>
  </si>
  <si>
    <t>452227XXXXXXXX4222</t>
  </si>
  <si>
    <t>韦妹宜</t>
  </si>
  <si>
    <t>452229XXXXXXXX5160</t>
  </si>
  <si>
    <t>梁海燕</t>
  </si>
  <si>
    <t>450222XXXXXXXX2129</t>
  </si>
  <si>
    <t>朱艳飞</t>
  </si>
  <si>
    <t>450803XXXXXXXX5824</t>
  </si>
  <si>
    <t>梁克凤</t>
  </si>
  <si>
    <t>450122XXXXXXXX4067</t>
  </si>
  <si>
    <t>黄朝忠</t>
  </si>
  <si>
    <t>452624XXXXXXXX0474</t>
  </si>
  <si>
    <t>赵卫忠</t>
  </si>
  <si>
    <t>452229XXXXXXXX3034</t>
  </si>
  <si>
    <t>王建祥</t>
  </si>
  <si>
    <t>452224XXXXXXXX401X</t>
  </si>
  <si>
    <t>谷利锋</t>
  </si>
  <si>
    <t>510230XXXXXXXX5175</t>
  </si>
  <si>
    <t>李河涛</t>
  </si>
  <si>
    <t>452421XXXXXXXX0236</t>
  </si>
  <si>
    <t>陈辉恩</t>
  </si>
  <si>
    <t>452502XXXXXXXX027X</t>
  </si>
  <si>
    <t>陈家连</t>
  </si>
  <si>
    <t>452224XXXXXXXX2089</t>
  </si>
  <si>
    <t>黄小玲</t>
  </si>
  <si>
    <t>450923XXXXXXXX5685</t>
  </si>
  <si>
    <t>韦柳鲜</t>
  </si>
  <si>
    <t>450222XXXXXXXX2929</t>
  </si>
  <si>
    <t>吕浩良</t>
  </si>
  <si>
    <t>452224XXXXXXXX3511</t>
  </si>
  <si>
    <t>覃光敏</t>
  </si>
  <si>
    <t>452227XXXXXXXX1638</t>
  </si>
  <si>
    <t>蓝雪利</t>
  </si>
  <si>
    <t>梁碧君</t>
  </si>
  <si>
    <t>452427XXXXXXXX0022</t>
  </si>
  <si>
    <t>韦静建</t>
  </si>
  <si>
    <t>452229XXXXXXXX3437</t>
  </si>
  <si>
    <t>王菊榜</t>
  </si>
  <si>
    <t>522728XXXXXXXX5124</t>
  </si>
  <si>
    <t>潘世军</t>
  </si>
  <si>
    <t>452223XXXXXXXX0530</t>
  </si>
  <si>
    <t>韦佳富</t>
  </si>
  <si>
    <t>452201XXXXXXXX081X</t>
  </si>
  <si>
    <t>贾玉成</t>
  </si>
  <si>
    <t>路乐</t>
  </si>
  <si>
    <t>412726XXXXXXXX7133</t>
  </si>
  <si>
    <t>左丽敏</t>
  </si>
  <si>
    <t>412728XXXXXXXX2546</t>
  </si>
  <si>
    <t>赵克严</t>
  </si>
  <si>
    <t>450722XXXXXXXX511X</t>
  </si>
  <si>
    <t>罗维陆</t>
  </si>
  <si>
    <t>452226XXXXXXXX4513</t>
  </si>
  <si>
    <t>杨京航</t>
  </si>
  <si>
    <t>452228XXXXXXXX4018</t>
  </si>
  <si>
    <t>黄金龙</t>
  </si>
  <si>
    <t>452129XXXXXXXX2035</t>
  </si>
  <si>
    <t>太阳社区</t>
  </si>
  <si>
    <t>李志坚</t>
  </si>
  <si>
    <t>450222XXXXXXXX0030</t>
  </si>
  <si>
    <t>吴玉仙</t>
  </si>
  <si>
    <t>452229XXXXXXXX0025</t>
  </si>
  <si>
    <t>王成江</t>
  </si>
  <si>
    <t>452523XXXXXXXX1717</t>
  </si>
  <si>
    <t>李盛业</t>
  </si>
  <si>
    <t>450422XXXXXXXX3359</t>
  </si>
  <si>
    <t>蒙曼姣</t>
  </si>
  <si>
    <t>452722XXXXXXXX0969</t>
  </si>
  <si>
    <t>于长武</t>
  </si>
  <si>
    <t>130221XXXXXXXX4310</t>
  </si>
  <si>
    <t>梁秋兰</t>
  </si>
  <si>
    <t>452502XXXXXXXX1306</t>
  </si>
  <si>
    <t>蒙德月</t>
  </si>
  <si>
    <t>452523XXXXXXXX3248</t>
  </si>
  <si>
    <t>龚建强</t>
  </si>
  <si>
    <t>452228XXXXXXXX0539</t>
  </si>
  <si>
    <t>廖华刚</t>
  </si>
  <si>
    <t>452223XXXXXXXX0514</t>
  </si>
  <si>
    <t>祝祖宾</t>
  </si>
  <si>
    <t>450881XXXXXXXX741X</t>
  </si>
  <si>
    <t>韦斌</t>
  </si>
  <si>
    <t>452325XXXXXXXX1536</t>
  </si>
  <si>
    <t>黄俊贵</t>
  </si>
  <si>
    <t>452230XXXXXXXX1514</t>
  </si>
  <si>
    <t>覃林秀</t>
  </si>
  <si>
    <t>452231XXXXXXXX5587</t>
  </si>
  <si>
    <t>王全</t>
  </si>
  <si>
    <t>450621XXXXXXXX2621</t>
  </si>
  <si>
    <t>莫素菊</t>
  </si>
  <si>
    <t>452325XXXXXXXX1867</t>
  </si>
  <si>
    <t>韦柳娥</t>
  </si>
  <si>
    <t>452226XXXXXXXX1269</t>
  </si>
  <si>
    <t>兰文涛</t>
  </si>
  <si>
    <t>452702XXXXXXXX407X</t>
  </si>
  <si>
    <t>刘鑫</t>
  </si>
  <si>
    <t>220422XXXXXXXX3237</t>
  </si>
  <si>
    <t>潘美树</t>
  </si>
  <si>
    <t>452228XXXXXXXX3529</t>
  </si>
  <si>
    <t>卢金梅</t>
  </si>
  <si>
    <t>452226XXXXXXXX0929</t>
  </si>
  <si>
    <t>李芳艳</t>
  </si>
  <si>
    <t>452230XXXXXXXX002X</t>
  </si>
  <si>
    <t>覃良益</t>
  </si>
  <si>
    <t>452226XXXXXXXX2716</t>
  </si>
  <si>
    <t>牙雷成</t>
  </si>
  <si>
    <t>450325XXXXXXXX2413</t>
  </si>
  <si>
    <t>韦鹏英</t>
  </si>
  <si>
    <t>452229XXXXXXXX3024</t>
  </si>
  <si>
    <t>陈邦铁</t>
  </si>
  <si>
    <t>452625XXXXXXXX0876</t>
  </si>
  <si>
    <t>韦庆喜</t>
  </si>
  <si>
    <t>452226XXXXXXXX0311</t>
  </si>
  <si>
    <t>李成</t>
  </si>
  <si>
    <t>452226XXXXXXXX6615</t>
  </si>
  <si>
    <t>罗文</t>
  </si>
  <si>
    <t>452231XXXXXXXX2014</t>
  </si>
  <si>
    <t>钟燕碧</t>
  </si>
  <si>
    <t>450222XXXXXXXX0320</t>
  </si>
  <si>
    <t>朱名能</t>
  </si>
  <si>
    <t>450322XXXXXXXX551X</t>
  </si>
  <si>
    <t>赖彦东</t>
  </si>
  <si>
    <t>452527XXXXXXXX3955</t>
  </si>
  <si>
    <t>452428XXXXXXXX0023</t>
  </si>
  <si>
    <t>陆世欢</t>
  </si>
  <si>
    <t>452626XXXXXXXX1198</t>
  </si>
  <si>
    <t>梁菊新</t>
  </si>
  <si>
    <t>450121XXXXXXXX1528</t>
  </si>
  <si>
    <t>韦兰利</t>
  </si>
  <si>
    <t>452231XXXXXXXX2560</t>
  </si>
  <si>
    <t>张发亮</t>
  </si>
  <si>
    <t>452226XXXXXXXX0915</t>
  </si>
  <si>
    <t>滕月娥</t>
  </si>
  <si>
    <t>450322XXXXXXXX0527</t>
  </si>
  <si>
    <t>唐运朝</t>
  </si>
  <si>
    <t>450222XXXXXXXX0819</t>
  </si>
  <si>
    <t>宋意芬</t>
  </si>
  <si>
    <t>452229XXXXXXXX1828</t>
  </si>
  <si>
    <t>韦美捌</t>
  </si>
  <si>
    <t>452226XXXXXXXX6920</t>
  </si>
  <si>
    <t>覃群森</t>
  </si>
  <si>
    <t>452224XXXXXXXX5044</t>
  </si>
  <si>
    <t>梁王敏</t>
  </si>
  <si>
    <t>452702XXXXXXXX0774</t>
  </si>
  <si>
    <t>兰江连</t>
  </si>
  <si>
    <t>452226XXXXXXXX4281</t>
  </si>
  <si>
    <t>覃山达</t>
  </si>
  <si>
    <t>452226XXXXXXXX2139</t>
  </si>
  <si>
    <t>梁柳君</t>
  </si>
  <si>
    <t>452702XXXXXXXX0778</t>
  </si>
  <si>
    <t>韦素鲜</t>
  </si>
  <si>
    <t>452227XXXXXXXX3928</t>
  </si>
  <si>
    <t>莫献意</t>
  </si>
  <si>
    <t>450222XXXXXXXX1117</t>
  </si>
  <si>
    <t>黄显高</t>
  </si>
  <si>
    <t>452730XXXXXXXX5612</t>
  </si>
  <si>
    <t>骆安宁</t>
  </si>
  <si>
    <t>450322XXXXXXXX1529</t>
  </si>
  <si>
    <t>吴华南</t>
  </si>
  <si>
    <t>452229XXXXXXXX6739</t>
  </si>
  <si>
    <t>杜小红</t>
  </si>
  <si>
    <t>452527XXXXXXXX2503</t>
  </si>
  <si>
    <t>韦爱荣</t>
  </si>
  <si>
    <t>452223XXXXXXXX4027</t>
  </si>
  <si>
    <t>覃兰清</t>
  </si>
  <si>
    <t>452226XXXXXXXX7002</t>
  </si>
  <si>
    <t>韦冬平</t>
  </si>
  <si>
    <t>452702XXXXXXXX0799</t>
  </si>
  <si>
    <t>陈国连</t>
  </si>
  <si>
    <t>452225XXXXXXXX4534</t>
  </si>
  <si>
    <t>罗海珍</t>
  </si>
  <si>
    <t>452231XXXXXXXX2517</t>
  </si>
  <si>
    <t>吴丽卓</t>
  </si>
  <si>
    <t>452228XXXXXXXX5060</t>
  </si>
  <si>
    <t>杨玲玲</t>
  </si>
  <si>
    <t>452730XXXXXXXX234X</t>
  </si>
  <si>
    <t>李秀锦</t>
  </si>
  <si>
    <t>452730XXXXXXXX5044</t>
  </si>
  <si>
    <t>韦兵</t>
  </si>
  <si>
    <t>452231XXXXXXXX1513</t>
  </si>
  <si>
    <t>兰兴华</t>
  </si>
  <si>
    <t>452201XXXXXXXX1231</t>
  </si>
  <si>
    <t>韦海源</t>
  </si>
  <si>
    <t>452702XXXXXXXX0874</t>
  </si>
  <si>
    <t>叶永红</t>
  </si>
  <si>
    <t>452502XXXXXXXX5821</t>
  </si>
  <si>
    <t>罗春华</t>
  </si>
  <si>
    <t>452231XXXXXXXX4047</t>
  </si>
  <si>
    <t>覃美玲</t>
  </si>
  <si>
    <t>452726XXXXXXXX0968</t>
  </si>
  <si>
    <t>黄日荣</t>
  </si>
  <si>
    <t>450122XXXXXXXX1036</t>
  </si>
  <si>
    <t>莫大妹</t>
  </si>
  <si>
    <t>452226XXXXXXXX1520</t>
  </si>
  <si>
    <t>黄义军</t>
  </si>
  <si>
    <t>452231XXXXXXXX0014</t>
  </si>
  <si>
    <t>黄斌</t>
  </si>
  <si>
    <t>452223XXXXXXXX1050</t>
  </si>
  <si>
    <t>罗秀良</t>
  </si>
  <si>
    <t>452226XXXXXXXX4220</t>
  </si>
  <si>
    <t>罗云飞</t>
  </si>
  <si>
    <t>452226XXXXXXXX4516</t>
  </si>
  <si>
    <t>韦志勇</t>
  </si>
  <si>
    <t>452702XXXXXXXX0795</t>
  </si>
  <si>
    <t>罗凤艳</t>
  </si>
  <si>
    <t>452226XXXXXXXX4521</t>
  </si>
  <si>
    <t>陈忠启</t>
  </si>
  <si>
    <t>452224XXXXXXXX1010</t>
  </si>
  <si>
    <t>黄利情</t>
  </si>
  <si>
    <t>452225XXXXXXXX5124</t>
  </si>
  <si>
    <t>覃晗美</t>
  </si>
  <si>
    <t>452226XXXXXXXX3021</t>
  </si>
  <si>
    <t>卢云</t>
  </si>
  <si>
    <t>452226XXXXXXXX5166</t>
  </si>
  <si>
    <t>韦应儒</t>
  </si>
  <si>
    <t>452722XXXXXXXX0610</t>
  </si>
  <si>
    <t>莫如平</t>
  </si>
  <si>
    <t>452231XXXXXXXX3026</t>
  </si>
  <si>
    <t>李柳月</t>
  </si>
  <si>
    <t>452229XXXXXXXX3465</t>
  </si>
  <si>
    <t>万翠芬</t>
  </si>
  <si>
    <t>452122XXXXXXXX3626</t>
  </si>
  <si>
    <t>陈勇道</t>
  </si>
  <si>
    <t>许秋华</t>
  </si>
  <si>
    <t>430422XXXXXXXX8515</t>
  </si>
  <si>
    <t>覃秋英</t>
  </si>
  <si>
    <t>450222XXXXXXXX0020</t>
  </si>
  <si>
    <t>黄玉荣</t>
  </si>
  <si>
    <t>452227XXXXXXXX3682</t>
  </si>
  <si>
    <t>苏柳元</t>
  </si>
  <si>
    <t>452228XXXXXXXX2027</t>
  </si>
  <si>
    <t>黄清佩</t>
  </si>
  <si>
    <t>452122XXXXXXXX0648</t>
  </si>
  <si>
    <t>黎天晨</t>
  </si>
  <si>
    <t>452730XXXXXXXX1430</t>
  </si>
  <si>
    <t>吕祺辉</t>
  </si>
  <si>
    <t>450922XXXXXXXX0210</t>
  </si>
  <si>
    <t>邓方毅</t>
  </si>
  <si>
    <t>452227XXXXXXXX0915</t>
  </si>
  <si>
    <t>吴志农</t>
  </si>
  <si>
    <t>452225XXXXXXXX2510</t>
  </si>
  <si>
    <t>兰耀盛</t>
  </si>
  <si>
    <t>452702XXXXXXXX4098</t>
  </si>
  <si>
    <t>潘广权</t>
  </si>
  <si>
    <t>452723XXXXXXXX0036</t>
  </si>
  <si>
    <t>韦耀电</t>
  </si>
  <si>
    <t>韦菊玲</t>
  </si>
  <si>
    <t>450222XXXXXXXX214X</t>
  </si>
  <si>
    <t>何海仙</t>
  </si>
  <si>
    <t>452229XXXXXXXX3040</t>
  </si>
  <si>
    <t>莫国丽</t>
  </si>
  <si>
    <t>452725XXXXXXXX0025</t>
  </si>
  <si>
    <t>张秀昌</t>
  </si>
  <si>
    <t>452226XXXXXXXX5520</t>
  </si>
  <si>
    <t>黄振</t>
  </si>
  <si>
    <t>450881XXXXXXXX353X</t>
  </si>
  <si>
    <t>罗维斌</t>
  </si>
  <si>
    <t>452224XXXXXXXX0517</t>
  </si>
  <si>
    <t>黄荣胜</t>
  </si>
  <si>
    <t>452730XXXXXXXX1135</t>
  </si>
  <si>
    <t>谭光奋</t>
  </si>
  <si>
    <t>450924XXXXXXXX3651</t>
  </si>
  <si>
    <t>吴建祯</t>
  </si>
  <si>
    <t>452228XXXXXXXX5019</t>
  </si>
  <si>
    <t>张小炜</t>
  </si>
  <si>
    <t>452527XXXXXXXX3496</t>
  </si>
  <si>
    <t>郑兰珍</t>
  </si>
  <si>
    <t>452226XXXXXXXX1545</t>
  </si>
  <si>
    <t>林锦臣</t>
  </si>
  <si>
    <t>452226XXXXXXXX2813</t>
  </si>
  <si>
    <t>韩礼朝</t>
  </si>
  <si>
    <t>450222XXXXXXXX2115</t>
  </si>
  <si>
    <t>蒋文娴</t>
  </si>
  <si>
    <t>450324XXXXXXXX1343</t>
  </si>
  <si>
    <t>石小连</t>
  </si>
  <si>
    <t>452226XXXXXXXX5167</t>
  </si>
  <si>
    <t>李华英</t>
  </si>
  <si>
    <t>450222XXXXXXXX0621</t>
  </si>
  <si>
    <t>罗柳生</t>
  </si>
  <si>
    <t>452227XXXXXXXX1617</t>
  </si>
  <si>
    <t>韦昌潮</t>
  </si>
  <si>
    <t>452122XXXXXXXX5454</t>
  </si>
  <si>
    <t>梁善荣</t>
  </si>
  <si>
    <t>452224XXXXXXXX1531</t>
  </si>
  <si>
    <t>黄金杰</t>
  </si>
  <si>
    <t>450804XXXXXXXX3133</t>
  </si>
  <si>
    <t>农玉满</t>
  </si>
  <si>
    <t>452127XXXXXXXX3347</t>
  </si>
  <si>
    <t>450222XXXXXXXX3440</t>
  </si>
  <si>
    <t>韦耀忠</t>
  </si>
  <si>
    <t>452226XXXXXXXX6619</t>
  </si>
  <si>
    <t>覃秀姿</t>
  </si>
  <si>
    <t>450222XXXXXXXX1621</t>
  </si>
  <si>
    <t>陆燕凤</t>
  </si>
  <si>
    <t>452226XXXXXXXX2145</t>
  </si>
  <si>
    <t>张园园</t>
  </si>
  <si>
    <t>452224XXXXXXXX3046</t>
  </si>
  <si>
    <t>覃海岸</t>
  </si>
  <si>
    <t>452701XXXXXXXX0947</t>
  </si>
  <si>
    <t>黄晓丽</t>
  </si>
  <si>
    <t>450922XXXXXXXX1266</t>
  </si>
  <si>
    <t>卓亿芳</t>
  </si>
  <si>
    <t>何桂现</t>
  </si>
  <si>
    <t>452226XXXXXXXX5147</t>
  </si>
  <si>
    <t>王立欣</t>
  </si>
  <si>
    <t>130281XXXXXXXX3149</t>
  </si>
  <si>
    <t>曹宏双</t>
  </si>
  <si>
    <t>452228XXXXXXXX2036</t>
  </si>
  <si>
    <t>覃燕立</t>
  </si>
  <si>
    <t>522732XXXXXXXX1021</t>
  </si>
  <si>
    <t>许平</t>
  </si>
  <si>
    <t>452226XXXXXXXX3035</t>
  </si>
  <si>
    <t>金世群</t>
  </si>
  <si>
    <t>440822XXXXXXXX1432</t>
  </si>
  <si>
    <t>覃秀菊</t>
  </si>
  <si>
    <t>452224XXXXXXXX1564</t>
  </si>
  <si>
    <t>王琳琳</t>
  </si>
  <si>
    <t>430426XXXXXXXX9481</t>
  </si>
  <si>
    <t>李丽华</t>
  </si>
  <si>
    <t>452229XXXXXXXX0040</t>
  </si>
  <si>
    <t>韦兰秀</t>
  </si>
  <si>
    <t>452223XXXXXXXX1085</t>
  </si>
  <si>
    <t>全杰芳</t>
  </si>
  <si>
    <t>450222XXXXXXXX0833</t>
  </si>
  <si>
    <t>肖志新</t>
  </si>
  <si>
    <t>452527XXXXXXXX2337</t>
  </si>
  <si>
    <t>谢学德</t>
  </si>
  <si>
    <t>452503XXXXXXXX5213</t>
  </si>
  <si>
    <t>李森</t>
  </si>
  <si>
    <t>450921XXXXXXXX0819</t>
  </si>
  <si>
    <t>方销</t>
  </si>
  <si>
    <t>452226XXXXXXXX5439</t>
  </si>
  <si>
    <t>吴载富</t>
  </si>
  <si>
    <t>452501XXXXXXXX2515</t>
  </si>
  <si>
    <t>何幸</t>
  </si>
  <si>
    <t>452225XXXXXXXX4814</t>
  </si>
  <si>
    <t>唐美丽</t>
  </si>
  <si>
    <t>450324XXXXXXXX1661</t>
  </si>
  <si>
    <t>韦美玲</t>
  </si>
  <si>
    <t>452225XXXXXXXX2587</t>
  </si>
  <si>
    <t>沈巧灵</t>
  </si>
  <si>
    <t>452223XXXXXXXX3524</t>
  </si>
  <si>
    <t>李思亮</t>
  </si>
  <si>
    <t>452227XXXXXXXX1238</t>
  </si>
  <si>
    <t>蒋英俊</t>
  </si>
  <si>
    <t>452226XXXXXXXX7218</t>
  </si>
  <si>
    <t>蓝建龙</t>
  </si>
  <si>
    <t>452231XXXXXXXX3515</t>
  </si>
  <si>
    <t>莫钰媛</t>
  </si>
  <si>
    <t>452231XXXXXXXX2548</t>
  </si>
  <si>
    <t>韦秋萍</t>
  </si>
  <si>
    <t>452223XXXXXXXX5025</t>
  </si>
  <si>
    <t>韦田秋</t>
  </si>
  <si>
    <t>452223XXXXXXXX5045</t>
  </si>
  <si>
    <t>刘吴芬</t>
  </si>
  <si>
    <t>450222XXXXXXXX1929</t>
  </si>
  <si>
    <t>王静</t>
  </si>
  <si>
    <t>411023XXXXXXXX2084</t>
  </si>
  <si>
    <t>廖桂仕</t>
  </si>
  <si>
    <t>452223XXXXXXXX0666</t>
  </si>
  <si>
    <t>陈晓莉</t>
  </si>
  <si>
    <t>450222XXXXXXXX1329</t>
  </si>
  <si>
    <t>麦宜鲜</t>
  </si>
  <si>
    <t>杨政华</t>
  </si>
  <si>
    <t>452229XXXXXXXX6454</t>
  </si>
  <si>
    <t>韦良英</t>
  </si>
  <si>
    <t>452226XXXXXXXX0940</t>
  </si>
  <si>
    <t>何昌国</t>
  </si>
  <si>
    <t>452229XXXXXXXX3018</t>
  </si>
  <si>
    <t>黎品燕</t>
  </si>
  <si>
    <t>450422XXXXXXXX0584</t>
  </si>
  <si>
    <t>黄蕾</t>
  </si>
  <si>
    <t>覃建泽</t>
  </si>
  <si>
    <t>452226XXXXXXXX5418</t>
  </si>
  <si>
    <t>王素青</t>
  </si>
  <si>
    <t>450621XXXXXXXX2625</t>
  </si>
  <si>
    <t>沈秀月</t>
  </si>
  <si>
    <t>452226XXXXXXXX1546</t>
  </si>
  <si>
    <t>曾燕祥</t>
  </si>
  <si>
    <t>450321XXXXXXXX1011</t>
  </si>
  <si>
    <t>李忠</t>
  </si>
  <si>
    <t>452226XXXXXXXX1636</t>
  </si>
  <si>
    <t>陈志凤</t>
  </si>
  <si>
    <t>452526XXXXXXXX1420</t>
  </si>
  <si>
    <t>韦春美</t>
  </si>
  <si>
    <t>452224XXXXXXXX2023</t>
  </si>
  <si>
    <t>黄敏</t>
  </si>
  <si>
    <t>452226XXXXXXXX1525</t>
  </si>
  <si>
    <t>韦建林</t>
  </si>
  <si>
    <t>452702XXXXXXXX3496</t>
  </si>
  <si>
    <t>陆秋凤</t>
  </si>
  <si>
    <t>452123XXXXXXXX1120</t>
  </si>
  <si>
    <t>熊云娥</t>
  </si>
  <si>
    <t>452224XXXXXXXX5028</t>
  </si>
  <si>
    <t>蔡桂群</t>
  </si>
  <si>
    <t>451322XXXXXXXX2029</t>
  </si>
  <si>
    <t>韦明</t>
  </si>
  <si>
    <t>452226XXXXXXXX033X</t>
  </si>
  <si>
    <t>吴中招</t>
  </si>
  <si>
    <t>452229XXXXXXXX1040</t>
  </si>
  <si>
    <t>钟付全</t>
  </si>
  <si>
    <t>450222XXXXXXXX2610</t>
  </si>
  <si>
    <t>杨彩峰</t>
  </si>
  <si>
    <t>452227XXXXXXXX0035</t>
  </si>
  <si>
    <t>管杰军</t>
  </si>
  <si>
    <t>452229XXXXXXXX4216</t>
  </si>
  <si>
    <t>周兰金</t>
  </si>
  <si>
    <t>452226XXXXXXXX096X</t>
  </si>
  <si>
    <t>梁献双</t>
  </si>
  <si>
    <t>452224XXXXXXXX1614</t>
  </si>
  <si>
    <t>黄孟花</t>
  </si>
  <si>
    <t>452127XXXXXXXX2162</t>
  </si>
  <si>
    <t>李大元</t>
  </si>
  <si>
    <t>452226XXXXXXXX1234</t>
  </si>
  <si>
    <t>兰晓宁</t>
  </si>
  <si>
    <t>452702XXXXXXXX0779</t>
  </si>
  <si>
    <t>黄远红</t>
  </si>
  <si>
    <t>452226XXXXXXXX0914</t>
  </si>
  <si>
    <t>韦素芳</t>
  </si>
  <si>
    <t>450222XXXXXXXX3226</t>
  </si>
  <si>
    <t>梁晓灵</t>
  </si>
  <si>
    <t>450222XXXXXXXX2146</t>
  </si>
  <si>
    <t>陆秋莲</t>
  </si>
  <si>
    <t>452225XXXXXXXX0546</t>
  </si>
  <si>
    <t>韦祥进</t>
  </si>
  <si>
    <t>452723XXXXXXXX2811</t>
  </si>
  <si>
    <t>韦玉媛</t>
  </si>
  <si>
    <t>452122XXXXXXXX5783</t>
  </si>
  <si>
    <t>罗克倡</t>
  </si>
  <si>
    <t>452226XXXXXXXX541X</t>
  </si>
  <si>
    <t>梁彩珀</t>
  </si>
  <si>
    <t>452730XXXXXXXX2663</t>
  </si>
  <si>
    <t>银燕新</t>
  </si>
  <si>
    <t>452225XXXXXXXX172X</t>
  </si>
  <si>
    <t>杨练肖</t>
  </si>
  <si>
    <t>陆干恒</t>
  </si>
  <si>
    <t>452224XXXXXXXX3012</t>
  </si>
  <si>
    <t>覃凤丽</t>
  </si>
  <si>
    <t>452226XXXXXXXX6668</t>
  </si>
  <si>
    <t>粟初燕</t>
  </si>
  <si>
    <t>452524XXXXXXXX0885</t>
  </si>
  <si>
    <t>莫忠益</t>
  </si>
  <si>
    <t>452231XXXXXXXX2522</t>
  </si>
  <si>
    <t>潘爱仙</t>
  </si>
  <si>
    <t>452702XXXXXXXX0363</t>
  </si>
  <si>
    <t>张群珍</t>
  </si>
  <si>
    <t>452325XXXXXXXX2129</t>
  </si>
  <si>
    <t>罗秋燕</t>
  </si>
  <si>
    <t>452225XXXXXXXX1724</t>
  </si>
  <si>
    <t>廖潇</t>
  </si>
  <si>
    <t>452225XXXXXXXX2111</t>
  </si>
  <si>
    <t>黄玉婷</t>
  </si>
  <si>
    <t>452730XXXXXXXX5323</t>
  </si>
  <si>
    <t>温小梅</t>
  </si>
  <si>
    <t>452224XXXXXXXX1043</t>
  </si>
  <si>
    <t>秦逢敏</t>
  </si>
  <si>
    <t>452231XXXXXXXX2529</t>
  </si>
  <si>
    <t>余金莲</t>
  </si>
  <si>
    <t>452230XXXXXXXX3546</t>
  </si>
  <si>
    <t>吴大安</t>
  </si>
  <si>
    <t>452228XXXXXXXX5054</t>
  </si>
  <si>
    <t>谭启环</t>
  </si>
  <si>
    <t>452224XXXXXXXX1578</t>
  </si>
  <si>
    <t>刘茂</t>
  </si>
  <si>
    <t>450221XXXXXXXX2447</t>
  </si>
  <si>
    <t>蒙柳红</t>
  </si>
  <si>
    <t>452231XXXXXXXX3583</t>
  </si>
  <si>
    <t>熊桂玉</t>
  </si>
  <si>
    <t>450222XXXXXXXX1969</t>
  </si>
  <si>
    <t>黄立奇</t>
  </si>
  <si>
    <t>452226XXXXXXXX5239</t>
  </si>
  <si>
    <t>谭继春</t>
  </si>
  <si>
    <t>450221XXXXXXXX1485</t>
  </si>
  <si>
    <t>潘承胜</t>
  </si>
  <si>
    <t>522627XXXXXXXX0417</t>
  </si>
  <si>
    <t>罗汉峰</t>
  </si>
  <si>
    <t>452231XXXXXXXX3013</t>
  </si>
  <si>
    <t>毛荣辉</t>
  </si>
  <si>
    <t>452226XXXXXXXX1572</t>
  </si>
  <si>
    <t>蓝小凤</t>
  </si>
  <si>
    <t>452231XXXXXXXX056X</t>
  </si>
  <si>
    <t>周龙姣</t>
  </si>
  <si>
    <t>452327XXXXXXXX044X</t>
  </si>
  <si>
    <t>洛满社区</t>
  </si>
  <si>
    <t>韦福家</t>
  </si>
  <si>
    <t>450124XXXXXXXX0310</t>
  </si>
  <si>
    <t>张彩萍</t>
  </si>
  <si>
    <t>452227XXXXXXXX0042</t>
  </si>
  <si>
    <t>蓝妙贤</t>
  </si>
  <si>
    <t>452730XXXXXXXX5340</t>
  </si>
  <si>
    <t>孔姜迪</t>
  </si>
  <si>
    <t>450222XXXXXXXX1328</t>
  </si>
  <si>
    <t>韦婷婷</t>
  </si>
  <si>
    <t>450221XXXXXXXX4424</t>
  </si>
  <si>
    <t>吴春丽</t>
  </si>
  <si>
    <t>440881XXXXXXXX6142</t>
  </si>
  <si>
    <t xml:space="preserve">南环 </t>
  </si>
  <si>
    <t>张成安</t>
  </si>
  <si>
    <t>452227XXXXXXXX201X</t>
  </si>
  <si>
    <t>肖俊</t>
  </si>
  <si>
    <t>430406XXXXXXXX1019</t>
  </si>
  <si>
    <t>龙惠</t>
  </si>
  <si>
    <t>452228XXXXXXXX5133</t>
  </si>
  <si>
    <t>陈秋玲</t>
  </si>
  <si>
    <t>452226XXXXXXXX1322</t>
  </si>
  <si>
    <t>刘广宗</t>
  </si>
  <si>
    <t>522524XXXXXXXX0017</t>
  </si>
  <si>
    <t>覃美芳</t>
  </si>
  <si>
    <t>452224XXXXXXXX1546</t>
  </si>
  <si>
    <t>彭彩桂</t>
  </si>
  <si>
    <t>452723XXXXXXXX2428</t>
  </si>
  <si>
    <t>覃柳艳</t>
  </si>
  <si>
    <t>452730XXXXXXXX3825</t>
  </si>
  <si>
    <t>杨水丽</t>
  </si>
  <si>
    <t>450881XXXXXXXX6080</t>
  </si>
  <si>
    <t>万敏</t>
  </si>
  <si>
    <t>450222XXXXXXXX040X</t>
  </si>
  <si>
    <t>韦娇凤</t>
  </si>
  <si>
    <t>452226XXXXXXXX184X</t>
  </si>
  <si>
    <t>何艳金</t>
  </si>
  <si>
    <t>452226XXXXXXXX1526</t>
  </si>
  <si>
    <t>朱春源</t>
  </si>
  <si>
    <t>450203XXXXXXXX0053</t>
  </si>
  <si>
    <t>蒙寿明</t>
  </si>
  <si>
    <t>450204XXXXXXXX0333</t>
  </si>
  <si>
    <t>红光</t>
  </si>
  <si>
    <t>廖瑞立</t>
  </si>
  <si>
    <t>450204XXXXXXXX0318</t>
  </si>
  <si>
    <t>黄化江</t>
  </si>
  <si>
    <t>450204XXXXXXXX0315</t>
  </si>
  <si>
    <t>文昭元</t>
  </si>
  <si>
    <t>450204XXXXXXXX0018</t>
  </si>
  <si>
    <t>邱虹</t>
  </si>
  <si>
    <t>450204XXXXXXXX0047</t>
  </si>
  <si>
    <t>红阳</t>
  </si>
  <si>
    <t>罗艳鸾</t>
  </si>
  <si>
    <t>450203XXXXXXXX1045</t>
  </si>
  <si>
    <t>韦贻</t>
  </si>
  <si>
    <t>450204XXXXXXXX0622</t>
  </si>
  <si>
    <t>太阳</t>
  </si>
  <si>
    <t>王柳波</t>
  </si>
  <si>
    <t>450204XXXXXXXX0650</t>
  </si>
  <si>
    <t>南站路</t>
  </si>
  <si>
    <t>朱桂民</t>
  </si>
  <si>
    <t>450204XXXXXXXX1410</t>
  </si>
  <si>
    <t>甘淑芬</t>
  </si>
  <si>
    <t>450881XXXXXXXX5348</t>
  </si>
  <si>
    <t>朱文华</t>
  </si>
  <si>
    <t>450204XXXXXXXX1067</t>
  </si>
  <si>
    <t>伍建强</t>
  </si>
  <si>
    <t>覃保摇</t>
  </si>
  <si>
    <t>452224XXXXXXXX1611</t>
  </si>
  <si>
    <t>王革</t>
  </si>
  <si>
    <t>450204XXXXXXXX1010</t>
  </si>
  <si>
    <t>马君鸿</t>
  </si>
  <si>
    <t>450204XXXXXXXX0614</t>
  </si>
  <si>
    <t>陈科</t>
  </si>
  <si>
    <t>450204XXXXXXXX101X</t>
  </si>
  <si>
    <t>卢宾</t>
  </si>
  <si>
    <t>450204XXXXXXXX1032</t>
  </si>
  <si>
    <t>黄文胜</t>
  </si>
  <si>
    <t>450204XXXXXXXX0616</t>
  </si>
  <si>
    <t>廖军政</t>
  </si>
  <si>
    <t>450204XXXXXXXX0010</t>
  </si>
  <si>
    <t>秦泓程</t>
  </si>
  <si>
    <t>450205XXXXXXXX0011</t>
  </si>
  <si>
    <t>谭明森</t>
  </si>
  <si>
    <t>450204XXXXXXXX1430</t>
  </si>
  <si>
    <t>陈章飞</t>
  </si>
  <si>
    <t>450204XXXXXXXX0016</t>
  </si>
  <si>
    <t>陈晓红</t>
  </si>
  <si>
    <t>450204XXXXXXXX1069</t>
  </si>
  <si>
    <t>黄毅</t>
  </si>
  <si>
    <t>450204XXXXXXXX1433</t>
  </si>
  <si>
    <t>柯清</t>
  </si>
  <si>
    <t>450204XXXXXXXX1424</t>
  </si>
  <si>
    <t>韦江霖</t>
  </si>
  <si>
    <t>452701XXXXXXXX032X</t>
  </si>
  <si>
    <t>李岳生</t>
  </si>
  <si>
    <t>450204XXXXXXXX1418</t>
  </si>
  <si>
    <t>梁杰锋</t>
  </si>
  <si>
    <t>450204XXXXXXXX0311</t>
  </si>
  <si>
    <t>曾广平</t>
  </si>
  <si>
    <t>450211XXXXXXXX221X</t>
  </si>
  <si>
    <t>刘春</t>
  </si>
  <si>
    <t>450204XXXXXXXX1474</t>
  </si>
  <si>
    <t>杨永清</t>
  </si>
  <si>
    <t>苏耀武</t>
  </si>
  <si>
    <t>450204XXXXXXXX0037</t>
  </si>
  <si>
    <t>王金鑫</t>
  </si>
  <si>
    <t>450204XXXXXXXX1439</t>
  </si>
  <si>
    <t>刘国忠</t>
  </si>
  <si>
    <t>450204XXXXXXXX0017</t>
  </si>
  <si>
    <t>冯玉洁</t>
  </si>
  <si>
    <t>452701XXXXXXXX0329</t>
  </si>
  <si>
    <t>梁舒帝</t>
  </si>
  <si>
    <t>450222XXXXXXXX2639</t>
  </si>
  <si>
    <t>刘良明</t>
  </si>
  <si>
    <t>450204XXXXXXXX1417</t>
  </si>
  <si>
    <t>杜泰毅</t>
  </si>
  <si>
    <t>452624XXXXXXXX2350</t>
  </si>
  <si>
    <t>陈华明</t>
  </si>
  <si>
    <t>450204XXXXXXXX1052</t>
  </si>
  <si>
    <t>黄媛霜</t>
  </si>
  <si>
    <t>450204XXXXXXXX1024</t>
  </si>
  <si>
    <t>吴翔翔</t>
  </si>
  <si>
    <t>450204XXXXXXXX0032</t>
  </si>
  <si>
    <t>谢慧娥</t>
  </si>
  <si>
    <t>450205XXXXXXXX0725</t>
  </si>
  <si>
    <t>450211XXXXXXXX1620</t>
  </si>
  <si>
    <t>屈永华</t>
  </si>
  <si>
    <t>450204XXXXXXXX1051</t>
  </si>
  <si>
    <t>刘任明</t>
  </si>
  <si>
    <t>覃美三</t>
  </si>
  <si>
    <t>452226XXXXXXXX0340</t>
  </si>
  <si>
    <t>柳泥社区</t>
  </si>
  <si>
    <t>蒋凤妮</t>
  </si>
  <si>
    <t>450204XXXXXXXX1028</t>
  </si>
  <si>
    <t>吴启顺</t>
  </si>
  <si>
    <t>450204XXXXXXXX0618</t>
  </si>
  <si>
    <t>谭文</t>
  </si>
  <si>
    <t>450204XXXXXXXX1033</t>
  </si>
  <si>
    <t>李雪玲</t>
  </si>
  <si>
    <t>450204XXXXXXXX0327</t>
  </si>
  <si>
    <t>李佳佳</t>
  </si>
  <si>
    <t>450203XXXXXXXX0749</t>
  </si>
  <si>
    <t>莫桂新</t>
  </si>
  <si>
    <t>450204XXXXXXXX1011</t>
  </si>
  <si>
    <t>桂顺阳</t>
  </si>
  <si>
    <t>450211XXXXXXXX161X</t>
  </si>
  <si>
    <t>徐登武</t>
  </si>
  <si>
    <t>450204XXXXXXXX0353</t>
  </si>
  <si>
    <t>廖建国</t>
  </si>
  <si>
    <t>450211XXXXXXXX1919</t>
  </si>
  <si>
    <t>赵毅</t>
  </si>
  <si>
    <t>450211XXXXXXXX1915</t>
  </si>
  <si>
    <t>陈千博</t>
  </si>
  <si>
    <t>450204XXXXXXXX1019</t>
  </si>
  <si>
    <t>刘礼静</t>
  </si>
  <si>
    <t>450204XXXXXXXX105X</t>
  </si>
  <si>
    <t>全涛</t>
  </si>
  <si>
    <t>何荣生</t>
  </si>
  <si>
    <t>450204XXXXXXXX1012</t>
  </si>
  <si>
    <t>韦华彧</t>
  </si>
  <si>
    <t>450204XXXXXXXX0013</t>
  </si>
  <si>
    <t>欧勇</t>
  </si>
  <si>
    <t>450211XXXXXXXX2515</t>
  </si>
  <si>
    <t>凌洁</t>
  </si>
  <si>
    <t>450203XXXXXXXX006X</t>
  </si>
  <si>
    <t>何捍东</t>
  </si>
  <si>
    <t>450204XXXXXXXX0316</t>
  </si>
  <si>
    <t>韦文烈</t>
  </si>
  <si>
    <t>450211XXXXXXXX2531</t>
  </si>
  <si>
    <t>覃柳平</t>
  </si>
  <si>
    <t>450204XXXXXXXX0033</t>
  </si>
  <si>
    <t>曾健凤</t>
  </si>
  <si>
    <t>450204XXXXXXXX1423</t>
  </si>
  <si>
    <t>覃超茗</t>
  </si>
  <si>
    <t>450204XXXXXXXX1425</t>
  </si>
  <si>
    <t>王丽佳</t>
  </si>
  <si>
    <t>450205XXXXXXXX0025</t>
  </si>
  <si>
    <t>吴鈜森</t>
  </si>
  <si>
    <t>杨程成</t>
  </si>
  <si>
    <t>450204XXXXXXXX1027</t>
  </si>
  <si>
    <t>马青</t>
  </si>
  <si>
    <t>450204XXXXXXXX0021</t>
  </si>
  <si>
    <t>李家霖</t>
  </si>
  <si>
    <t>戈龙陇</t>
  </si>
  <si>
    <t>450204XXXXXXXX0039</t>
  </si>
  <si>
    <t>谭景思</t>
  </si>
  <si>
    <t>450204XXXXXXXX1016</t>
  </si>
  <si>
    <t>杨国强</t>
  </si>
  <si>
    <t>450204XXXXXXXX1419</t>
  </si>
  <si>
    <t>张伟文</t>
  </si>
  <si>
    <t>石志勇</t>
  </si>
  <si>
    <t>谢庆忠</t>
  </si>
  <si>
    <t>450204XXXXXXXX0310</t>
  </si>
  <si>
    <t>杨聂</t>
  </si>
  <si>
    <t>李力</t>
  </si>
  <si>
    <t>450204XXXXXXXX1036</t>
  </si>
  <si>
    <t>汤明丽</t>
  </si>
  <si>
    <t>450204XXXXXXXX1449</t>
  </si>
  <si>
    <t>李海军</t>
  </si>
  <si>
    <t>450204XXXXXXXX1055</t>
  </si>
  <si>
    <t>王自强</t>
  </si>
  <si>
    <t>450204XXXXXXXX1017</t>
  </si>
  <si>
    <t>岑顺鹏</t>
  </si>
  <si>
    <t>450204XXXXXXXX0312</t>
  </si>
  <si>
    <t>史玉珍</t>
  </si>
  <si>
    <t>450204XXXXXXXX1025</t>
  </si>
  <si>
    <t>徐伟萍</t>
  </si>
  <si>
    <t>450204XXXXXXXX0340</t>
  </si>
  <si>
    <t>周国军</t>
  </si>
  <si>
    <t>450204XXXXXXXX1015</t>
  </si>
  <si>
    <t>高保荣</t>
  </si>
  <si>
    <t>450211XXXXXXXX2217</t>
  </si>
  <si>
    <t>胡学兴</t>
  </si>
  <si>
    <t>董琳</t>
  </si>
  <si>
    <t>450203XXXXXXXX0323</t>
  </si>
  <si>
    <t>杨志波</t>
  </si>
  <si>
    <t>450204XXXXXXXX1014</t>
  </si>
  <si>
    <t>潘广森</t>
  </si>
  <si>
    <t>450981XXXXXXXX3957</t>
  </si>
  <si>
    <t>张勇</t>
  </si>
  <si>
    <t>452323XXXXXXXX0753</t>
  </si>
  <si>
    <t>唐冯子豪</t>
  </si>
  <si>
    <t>450204XXXXXXXX1416</t>
  </si>
  <si>
    <t>陈斌斌</t>
  </si>
  <si>
    <t>450204XXXXXXXX0014</t>
  </si>
  <si>
    <t>张丽霞</t>
  </si>
  <si>
    <t>452528XXXXXXXX6286</t>
  </si>
  <si>
    <t>刘力广</t>
  </si>
  <si>
    <t>450204XXXXXXXX1037</t>
  </si>
  <si>
    <t>庄琦</t>
  </si>
  <si>
    <t>452227XXXXXXXX0254</t>
  </si>
  <si>
    <t>李京遥</t>
  </si>
  <si>
    <t>450211XXXXXXXX1927</t>
  </si>
  <si>
    <t>张余</t>
  </si>
  <si>
    <t>450204XXXXXXXX1072</t>
  </si>
  <si>
    <t>于嘉</t>
  </si>
  <si>
    <t>450203XXXXXXXX0327</t>
  </si>
  <si>
    <t>莫仁飞</t>
  </si>
  <si>
    <t>450211XXXXXXXX2219</t>
  </si>
  <si>
    <t>梁辉</t>
  </si>
  <si>
    <t>杨婧</t>
  </si>
  <si>
    <t>450204XXXXXXXX062X</t>
  </si>
  <si>
    <t>曾桂英</t>
  </si>
  <si>
    <t>450204XXXXXXXX0049</t>
  </si>
  <si>
    <t>王江</t>
  </si>
  <si>
    <t>450204XXXXXXXX1013</t>
  </si>
  <si>
    <t>何涛</t>
  </si>
  <si>
    <t>廖达智</t>
  </si>
  <si>
    <t>450204XXXXXXXX0612</t>
  </si>
  <si>
    <t>邵志昆</t>
  </si>
  <si>
    <t>450204XXXXXXXX1415</t>
  </si>
  <si>
    <t>梁凤英</t>
  </si>
  <si>
    <t>450204XXXXXXXX1020</t>
  </si>
  <si>
    <t>曾玉梅</t>
  </si>
  <si>
    <t>450204XXXXXXXX1049</t>
  </si>
  <si>
    <t>黄永海</t>
  </si>
  <si>
    <t>450923XXXXXXXX6736</t>
  </si>
  <si>
    <t>陈志才</t>
  </si>
  <si>
    <t>450202XXXXXXXX001X</t>
  </si>
  <si>
    <t>陈和勤</t>
  </si>
  <si>
    <t>450204XXXXXXXX1023</t>
  </si>
  <si>
    <t>马誉祯</t>
  </si>
  <si>
    <t>班荣光</t>
  </si>
  <si>
    <t>450202XXXXXXXX0019</t>
  </si>
  <si>
    <t>陈嘉旭</t>
  </si>
  <si>
    <t>季永忠</t>
  </si>
  <si>
    <t>450204XXXXXXXX0659</t>
  </si>
  <si>
    <t>韦丹</t>
  </si>
  <si>
    <t>450204XXXXXXXX0324</t>
  </si>
  <si>
    <t>贾斌</t>
  </si>
  <si>
    <t>秦凡海朋</t>
  </si>
  <si>
    <t>李冬香</t>
  </si>
  <si>
    <t>450211XXXXXXXX1622</t>
  </si>
  <si>
    <t>韩小宇</t>
  </si>
  <si>
    <t>450204XXXXXXXX1039</t>
  </si>
  <si>
    <t>谭瑞洪</t>
  </si>
  <si>
    <t>450204XXXXXXXX0015</t>
  </si>
  <si>
    <t>陈柳军</t>
  </si>
  <si>
    <t>张燕妮</t>
  </si>
  <si>
    <t>夏翼</t>
  </si>
  <si>
    <t>韦成良</t>
  </si>
  <si>
    <t>450204XXXXXXXX0056</t>
  </si>
  <si>
    <t>李永连</t>
  </si>
  <si>
    <t>452229XXXXXXXX2627</t>
  </si>
  <si>
    <t>赵海伶</t>
  </si>
  <si>
    <t>450204XXXXXXXX0628</t>
  </si>
  <si>
    <t>唐鹏翔</t>
  </si>
  <si>
    <t>450204XXXXXXXX141X</t>
  </si>
  <si>
    <t>介燕慧</t>
  </si>
  <si>
    <t>450204XXXXXXXX142X</t>
  </si>
  <si>
    <t>陈桂德</t>
  </si>
  <si>
    <t>秦金荣</t>
  </si>
  <si>
    <t>450205XXXXXXXX0049</t>
  </si>
  <si>
    <t>磨文勇</t>
  </si>
  <si>
    <t>450221XXXXXXXX1934</t>
  </si>
  <si>
    <t>文明</t>
  </si>
  <si>
    <t>450204XXXXXXXX063X</t>
  </si>
  <si>
    <t>庞宁</t>
  </si>
  <si>
    <t>450204XXXXXXXX0054</t>
  </si>
  <si>
    <t>韦天明</t>
  </si>
  <si>
    <t>容学军</t>
  </si>
  <si>
    <t>450211XXXXXXXX1634</t>
  </si>
  <si>
    <t>赵水明</t>
  </si>
  <si>
    <t>450211XXXXXXXX1617</t>
  </si>
  <si>
    <t>颜龙</t>
  </si>
  <si>
    <t>450204XXXXXXXX1413</t>
  </si>
  <si>
    <t>梁世全</t>
  </si>
  <si>
    <t>450205XXXXXXXX0418</t>
  </si>
  <si>
    <t>刘燕</t>
  </si>
  <si>
    <t>450204XXXXXXXX1062</t>
  </si>
  <si>
    <t>龙桂兰</t>
  </si>
  <si>
    <t>450204XXXXXXXX1044</t>
  </si>
  <si>
    <t>莫海浪</t>
  </si>
  <si>
    <t>450204XXXXXXXX0631</t>
  </si>
  <si>
    <t>谢勇</t>
  </si>
  <si>
    <t>吴秋娟</t>
  </si>
  <si>
    <t>450204XXXXXXXX032X</t>
  </si>
  <si>
    <t>韦寿平</t>
  </si>
  <si>
    <t>刘国升</t>
  </si>
  <si>
    <t>450204XXXXXXXX0019</t>
  </si>
  <si>
    <t>覃海诚</t>
  </si>
  <si>
    <t>450204XXXXXXXX1412</t>
  </si>
  <si>
    <t>林勇</t>
  </si>
  <si>
    <t>450203XXXXXXXX0056</t>
  </si>
  <si>
    <t>航鹰社区</t>
  </si>
  <si>
    <t>覃胜安</t>
  </si>
  <si>
    <t>罗彪</t>
  </si>
  <si>
    <t>450204XXXXXXXX1077</t>
  </si>
  <si>
    <t>杨斌山</t>
  </si>
  <si>
    <t>莫柳湖</t>
  </si>
  <si>
    <t>王培希</t>
  </si>
  <si>
    <t>王莹</t>
  </si>
  <si>
    <t>450204XXXXXXXX1043</t>
  </si>
  <si>
    <t>梁显科</t>
  </si>
  <si>
    <t>452226XXXXXXXX2117</t>
  </si>
  <si>
    <t>李慧群</t>
  </si>
  <si>
    <t>450203XXXXXXXX0322</t>
  </si>
  <si>
    <t>邓喜明</t>
  </si>
  <si>
    <t>倪伟</t>
  </si>
  <si>
    <t>黄柳香</t>
  </si>
  <si>
    <t>450204XXXXXXXX0647</t>
  </si>
  <si>
    <t>李世道</t>
  </si>
  <si>
    <t>黄锡实</t>
  </si>
  <si>
    <t>熊楚鋆</t>
  </si>
  <si>
    <t>450204XXXXXXXX1029</t>
  </si>
  <si>
    <t>张光辉</t>
  </si>
  <si>
    <t>450204XXXXXXXX1038</t>
  </si>
  <si>
    <t>韦柳伍</t>
  </si>
  <si>
    <t>450204XXXXXXXX1026</t>
  </si>
  <si>
    <t>黄飞龙</t>
  </si>
  <si>
    <t>何佳骥</t>
  </si>
  <si>
    <t>450204XXXXXXXX1053</t>
  </si>
  <si>
    <t>吕盛智</t>
  </si>
  <si>
    <t>452223XXXXXXXX0018</t>
  </si>
  <si>
    <t>兰益耀</t>
  </si>
  <si>
    <t>120106XXXXXXXX1037</t>
  </si>
  <si>
    <t>覃辉茂</t>
  </si>
  <si>
    <t>李允柳</t>
  </si>
  <si>
    <t>刘杰</t>
  </si>
  <si>
    <t>450204XXXXXXXX0630</t>
  </si>
  <si>
    <t>易安</t>
  </si>
  <si>
    <t>牛慧婷</t>
  </si>
  <si>
    <t>450204XXXXXXXX0044</t>
  </si>
  <si>
    <t>黄金华</t>
  </si>
  <si>
    <t>肖玥雯</t>
  </si>
  <si>
    <t>林惠明</t>
  </si>
  <si>
    <t>450204XXXXXXXX0636</t>
  </si>
  <si>
    <t>金海峰</t>
  </si>
  <si>
    <t>邓建萍</t>
  </si>
  <si>
    <t>兰羽暄</t>
  </si>
  <si>
    <t>王帮忠</t>
  </si>
  <si>
    <t>韦庭南</t>
  </si>
  <si>
    <t>杜栾松</t>
  </si>
  <si>
    <t>徐文</t>
  </si>
  <si>
    <t>李启文</t>
  </si>
  <si>
    <t>450204XXXXXXXX1034</t>
  </si>
  <si>
    <t>钱开灿</t>
  </si>
  <si>
    <t>李英</t>
  </si>
  <si>
    <t>452129XXXXXXXX0824</t>
  </si>
  <si>
    <t>石有泉</t>
  </si>
  <si>
    <t>蒋明华</t>
  </si>
  <si>
    <t>刘迎</t>
  </si>
  <si>
    <t>苏庆钢</t>
  </si>
  <si>
    <t>450211XXXXXXXX2212</t>
  </si>
  <si>
    <t>程嘉铭</t>
  </si>
  <si>
    <t>450211XXXXXXXX1619</t>
  </si>
  <si>
    <t>梁忆萍</t>
  </si>
  <si>
    <t>450221XXXXXXXX0024</t>
  </si>
  <si>
    <t>廖水有</t>
  </si>
  <si>
    <t>450202XXXXXXXX0013</t>
  </si>
  <si>
    <t>陈锦辉</t>
  </si>
  <si>
    <t>450203XXXXXXXX0010</t>
  </si>
  <si>
    <t>张云</t>
  </si>
  <si>
    <t>巫家驹</t>
  </si>
  <si>
    <t>赖维华</t>
  </si>
  <si>
    <t>452229XXXXXXXX0014</t>
  </si>
  <si>
    <t>蒋飞安</t>
  </si>
  <si>
    <t>450204XXXXXXXX1058</t>
  </si>
  <si>
    <t>谢巧雅</t>
  </si>
  <si>
    <t>450205XXXXXXXX0021</t>
  </si>
  <si>
    <t>窦章标</t>
  </si>
  <si>
    <t>陈曦</t>
  </si>
  <si>
    <t>450204XXXXXXXX0656</t>
  </si>
  <si>
    <t>韦栋</t>
  </si>
  <si>
    <t>452226XXXXXXXX0317</t>
  </si>
  <si>
    <t>覃鸣放</t>
  </si>
  <si>
    <t>刘媚</t>
  </si>
  <si>
    <t>452123XXXXXXXX5849</t>
  </si>
  <si>
    <t>林土纯</t>
  </si>
  <si>
    <t>440923XXXXXXXX1479</t>
  </si>
  <si>
    <t>农必斌</t>
  </si>
  <si>
    <t>450204XXXXXXXX1018</t>
  </si>
  <si>
    <t>柳艺贵</t>
  </si>
  <si>
    <t>450204XXXXXXXX1914</t>
  </si>
  <si>
    <t>周巧巧</t>
  </si>
  <si>
    <t>450204XXXXXXXX0029</t>
  </si>
  <si>
    <t>劳宁</t>
  </si>
  <si>
    <t>450204XXXXXXXX1490</t>
  </si>
  <si>
    <t>韦建华</t>
  </si>
  <si>
    <t>450205XXXXXXXX0717</t>
  </si>
  <si>
    <t>郑新</t>
  </si>
  <si>
    <t>450303XXXXXXXX0535</t>
  </si>
  <si>
    <t>王成</t>
  </si>
  <si>
    <t>陈友元</t>
  </si>
  <si>
    <t>450204XXXXXXXX1056</t>
  </si>
  <si>
    <t>杨志勇</t>
  </si>
  <si>
    <t>450202XXXXXXXX0616</t>
  </si>
  <si>
    <t>何柳霞</t>
  </si>
  <si>
    <t>450203XXXXXXXX0025</t>
  </si>
  <si>
    <t>梁伟强</t>
  </si>
  <si>
    <t>450205XXXXXXXX041X</t>
  </si>
  <si>
    <t>王柳红</t>
  </si>
  <si>
    <t>452701XXXXXXXX0324</t>
  </si>
  <si>
    <t>熊秀英</t>
  </si>
  <si>
    <t>450204XXXXXXXX0342</t>
  </si>
  <si>
    <t>李汉填</t>
  </si>
  <si>
    <t>445222XXXXXXXX0337</t>
  </si>
  <si>
    <t>邱文婷</t>
  </si>
  <si>
    <t>450211XXXXXXXX2226</t>
  </si>
  <si>
    <t>梁彦</t>
  </si>
  <si>
    <t>450205XXXXXXXX0440</t>
  </si>
  <si>
    <t>黄燕和</t>
  </si>
  <si>
    <t>452226XXXXXXXX5425</t>
  </si>
  <si>
    <t>郭丽</t>
  </si>
  <si>
    <t>450204XXXXXXXX1487</t>
  </si>
  <si>
    <t>董庆成</t>
  </si>
  <si>
    <t>450204XXXXXXXX0314</t>
  </si>
  <si>
    <t>陆锡贤</t>
  </si>
  <si>
    <t>朱友谊</t>
  </si>
  <si>
    <t>李屹</t>
  </si>
  <si>
    <t>陆雄斌</t>
  </si>
  <si>
    <t>450202XXXXXXXX0011</t>
  </si>
  <si>
    <t>王利兵</t>
  </si>
  <si>
    <t>452229XXXXXXXX0048</t>
  </si>
  <si>
    <t>骆重实</t>
  </si>
  <si>
    <t>王学文</t>
  </si>
  <si>
    <t>450203XXXXXXXX1012</t>
  </si>
  <si>
    <t>朱志明</t>
  </si>
  <si>
    <t>雷琬琳</t>
  </si>
  <si>
    <t>吴希</t>
  </si>
  <si>
    <t>450204XXXXXXXX103X</t>
  </si>
  <si>
    <t>王金宝</t>
  </si>
  <si>
    <t>450204XXXXXXXX1435</t>
  </si>
  <si>
    <t>王克明</t>
  </si>
  <si>
    <t>梁桂忠</t>
  </si>
  <si>
    <t>450202XXXXXXXX0910</t>
  </si>
  <si>
    <t>肖李</t>
  </si>
  <si>
    <t>杨成学</t>
  </si>
  <si>
    <t>曾宪欣</t>
  </si>
  <si>
    <t>450211XXXXXXXX251X</t>
  </si>
  <si>
    <t>唐武</t>
  </si>
  <si>
    <t>450204XXXXXXXX0610</t>
  </si>
  <si>
    <t>段晓冬</t>
  </si>
  <si>
    <t>康建</t>
  </si>
  <si>
    <t>周木权</t>
  </si>
  <si>
    <t>刘吉生</t>
  </si>
  <si>
    <t>罗福</t>
  </si>
  <si>
    <t>唐柳生</t>
  </si>
  <si>
    <t>韦炎康</t>
  </si>
  <si>
    <t>450204XXXXXXXX061X</t>
  </si>
  <si>
    <t>陈胤志</t>
  </si>
  <si>
    <t>温祖遥</t>
  </si>
  <si>
    <t>韦艳娜</t>
  </si>
  <si>
    <t>450204XXXXXXXX106X</t>
  </si>
  <si>
    <t>叶华</t>
  </si>
  <si>
    <t>450204XXXXXXXX1059</t>
  </si>
  <si>
    <t>唐婷婷</t>
  </si>
  <si>
    <t>陈虹豆</t>
  </si>
  <si>
    <t>450204XXXXXXXX0320</t>
  </si>
  <si>
    <t>韦京胜</t>
  </si>
  <si>
    <t>450202XXXXXXXX0313</t>
  </si>
  <si>
    <t>刘志强</t>
  </si>
  <si>
    <t>廖志红</t>
  </si>
  <si>
    <t>罗金亮</t>
  </si>
  <si>
    <t>450211XXXXXXXX0015</t>
  </si>
  <si>
    <t>李志娟</t>
  </si>
  <si>
    <t>张振东</t>
  </si>
  <si>
    <t>450204XXXXXXXX1476</t>
  </si>
  <si>
    <t>闭祖州</t>
  </si>
  <si>
    <t>周缘园</t>
  </si>
  <si>
    <t>450204XXXXXXXX3125</t>
  </si>
  <si>
    <t>王金荣</t>
  </si>
  <si>
    <t>韦月新</t>
  </si>
  <si>
    <t>452224XXXXXXXX2566</t>
  </si>
  <si>
    <t>阳晨</t>
  </si>
  <si>
    <t>毕兰红</t>
  </si>
  <si>
    <t>450204XXXXXXXX1041</t>
  </si>
  <si>
    <t>彭雄</t>
  </si>
  <si>
    <t>石磊</t>
  </si>
  <si>
    <t>450204XXXXXXXX0617</t>
  </si>
  <si>
    <t>向东</t>
  </si>
  <si>
    <t>450211XXXXXXXX1616</t>
  </si>
  <si>
    <t>叶俊华</t>
  </si>
  <si>
    <t>刘红科</t>
  </si>
  <si>
    <t>巫芸</t>
  </si>
  <si>
    <t>450204XXXXXXXX1420</t>
  </si>
  <si>
    <t>李同竹</t>
  </si>
  <si>
    <t>450211XXXXXXXX0821</t>
  </si>
  <si>
    <t>秦伏龙</t>
  </si>
  <si>
    <t>450204XXXXXXXX0611</t>
  </si>
  <si>
    <t>卢荣平</t>
  </si>
  <si>
    <t>450204XXXXXXXX1092</t>
  </si>
  <si>
    <t>于鑫</t>
  </si>
  <si>
    <t>450221XXXXXXXX2417</t>
  </si>
  <si>
    <t>刘天保</t>
  </si>
  <si>
    <t>450211XXXXXXXX2510</t>
  </si>
  <si>
    <t>夏海军</t>
  </si>
  <si>
    <t>王斌</t>
  </si>
  <si>
    <t>罗锦如</t>
  </si>
  <si>
    <t>450204XXXXXXXX0621</t>
  </si>
  <si>
    <t>邹大衡</t>
  </si>
  <si>
    <t>452701XXXXXXXX0314</t>
  </si>
  <si>
    <t>彭晓龙</t>
  </si>
  <si>
    <t>张振汉</t>
  </si>
  <si>
    <t>450204XXXXXXXX0615</t>
  </si>
  <si>
    <t>林清华</t>
  </si>
  <si>
    <t>450221XXXXXXXX3910</t>
  </si>
  <si>
    <t>柳南区洛满镇</t>
  </si>
  <si>
    <t>洛满镇洛满居委会</t>
  </si>
  <si>
    <t>兰健强</t>
  </si>
  <si>
    <t>潘鱼</t>
  </si>
  <si>
    <t>廖春京</t>
  </si>
  <si>
    <t>450204XXXXXXXX0633</t>
  </si>
  <si>
    <t>蒋宏坤</t>
  </si>
  <si>
    <t>邹宇</t>
  </si>
  <si>
    <t>邹明竟</t>
  </si>
  <si>
    <t>曹洪</t>
  </si>
  <si>
    <t>452227XXXXXXXX2649</t>
  </si>
  <si>
    <t>曾振华</t>
  </si>
  <si>
    <t>450204XXXXXXXX0632</t>
  </si>
  <si>
    <t>贺广生</t>
  </si>
  <si>
    <t>雷嘉欣</t>
  </si>
  <si>
    <t>450204XXXXXXXX0629</t>
  </si>
  <si>
    <t>刘超玉</t>
  </si>
  <si>
    <t>430521XXXXXXXX7551</t>
  </si>
  <si>
    <t>黄玉芬</t>
  </si>
  <si>
    <t>450204XXXXXXXX0020</t>
  </si>
  <si>
    <t>覃善柳</t>
  </si>
  <si>
    <t>450204XXXXXXXX1076</t>
  </si>
  <si>
    <t>陈柏新</t>
  </si>
  <si>
    <t>戴海娟</t>
  </si>
  <si>
    <t>450881XXXXXXXX1963</t>
  </si>
  <si>
    <t>谢爱丽</t>
  </si>
  <si>
    <t>450204XXXXXXXX1073</t>
  </si>
  <si>
    <t>杨波</t>
  </si>
  <si>
    <t xml:space="preserve">450204XXXXXXXX1480
</t>
  </si>
  <si>
    <t>李美宁</t>
  </si>
  <si>
    <t>450205XXXXXXXX0742</t>
  </si>
  <si>
    <t>甘鹏</t>
  </si>
  <si>
    <t>敬燕</t>
  </si>
  <si>
    <t>450221XXXXXXXX2421</t>
  </si>
  <si>
    <t>桂五星</t>
  </si>
  <si>
    <t>431121XXXXXXXX7316</t>
  </si>
  <si>
    <t>王桂强</t>
  </si>
  <si>
    <t>梁学悦</t>
  </si>
  <si>
    <t>何继华</t>
  </si>
  <si>
    <t>梁利</t>
  </si>
  <si>
    <t>李兰慧</t>
  </si>
  <si>
    <t>450204XXXXXXXX1428</t>
  </si>
  <si>
    <t>李翠群</t>
  </si>
  <si>
    <t>卢月</t>
  </si>
  <si>
    <t>谭志明</t>
  </si>
  <si>
    <t>周春兰</t>
  </si>
  <si>
    <t>覃芳</t>
  </si>
  <si>
    <t>450205XXXXXXXX0026</t>
  </si>
  <si>
    <t>陈柳生</t>
  </si>
  <si>
    <t>朱应</t>
  </si>
  <si>
    <t>450205XXXXXXXX0072</t>
  </si>
  <si>
    <t>周小强</t>
  </si>
  <si>
    <t>覃小林</t>
  </si>
  <si>
    <t>450204XXXXXXXX0648</t>
  </si>
  <si>
    <t>黄远华</t>
  </si>
  <si>
    <t>452523XXXXXXXX8028</t>
  </si>
  <si>
    <t>黄舒展</t>
  </si>
  <si>
    <t>邓志华</t>
  </si>
  <si>
    <t>甘乃芝</t>
  </si>
  <si>
    <t>450211XXXXXXXX0541</t>
  </si>
  <si>
    <t>陈欣捷</t>
  </si>
  <si>
    <t>450204XXXXXXXX0012</t>
  </si>
  <si>
    <t>吴德长</t>
  </si>
  <si>
    <t>何志富</t>
  </si>
  <si>
    <t>450205XXXXXXXX0411</t>
  </si>
  <si>
    <t>黄鹏</t>
  </si>
  <si>
    <t>450204XXXXXXXX0619</t>
  </si>
  <si>
    <t>陈涛</t>
  </si>
  <si>
    <t>450205XXXXXXXX0431</t>
  </si>
  <si>
    <t>何国文</t>
  </si>
  <si>
    <t>欧阳建森</t>
  </si>
  <si>
    <t>黄刚</t>
  </si>
  <si>
    <t>452722XXXXXXXX0659</t>
  </si>
  <si>
    <t>邱琳</t>
  </si>
  <si>
    <t>450204XXXXXXXX0627</t>
  </si>
  <si>
    <t>刘明华</t>
  </si>
  <si>
    <t>511024XXXXXXXX283X</t>
  </si>
  <si>
    <t>卢海华</t>
  </si>
  <si>
    <t>叶爱新</t>
  </si>
  <si>
    <t>450204XXXXXXXX0025</t>
  </si>
  <si>
    <t>韦运生</t>
  </si>
  <si>
    <t>崔红</t>
  </si>
  <si>
    <t>450204XXXXXXXX1438</t>
  </si>
  <si>
    <t>罗天养</t>
  </si>
  <si>
    <t>450202XXXXXXXX091X</t>
  </si>
  <si>
    <t>曾永洁</t>
  </si>
  <si>
    <t>450881XXXXXXXX1762</t>
  </si>
  <si>
    <t>李顺芳</t>
  </si>
  <si>
    <t>452227XXXXXXXX0060</t>
  </si>
  <si>
    <t>陈丹</t>
  </si>
  <si>
    <t>450204XXXXXXXX0662</t>
  </si>
  <si>
    <t>罗玉凤</t>
  </si>
  <si>
    <t>450204XXXXXXXX1022</t>
  </si>
  <si>
    <t>华雪</t>
  </si>
  <si>
    <t>李立</t>
  </si>
  <si>
    <t>韦超箭</t>
  </si>
  <si>
    <t>黄海冰</t>
  </si>
  <si>
    <t>李映君</t>
  </si>
  <si>
    <t>450205XXXXXXXX0014</t>
  </si>
  <si>
    <t>朱冬梅</t>
  </si>
  <si>
    <t>陆健</t>
  </si>
  <si>
    <t>刘兴旺</t>
  </si>
  <si>
    <t>雷艳梅</t>
  </si>
  <si>
    <t>450221XXXXXXXX5723</t>
  </si>
  <si>
    <t>骆国胜</t>
  </si>
  <si>
    <t>450203XXXXXXXX0313</t>
  </si>
  <si>
    <t>梁丹琳</t>
  </si>
  <si>
    <t>魏俊志</t>
  </si>
  <si>
    <t>黄振阁</t>
  </si>
  <si>
    <t>陶修琪</t>
  </si>
  <si>
    <t>满家贵</t>
  </si>
  <si>
    <t>450211XXXXXXXX0335</t>
  </si>
  <si>
    <t>冯贤鑫</t>
  </si>
  <si>
    <t>450205XXXXXXXX1319</t>
  </si>
  <si>
    <t>谢亲国</t>
  </si>
  <si>
    <t>蒙雪梅</t>
  </si>
  <si>
    <t>450204XXXXXXXX0026</t>
  </si>
  <si>
    <t>高涛</t>
  </si>
  <si>
    <t>谢明</t>
  </si>
  <si>
    <t>黄登宇</t>
  </si>
  <si>
    <t>韦正高</t>
  </si>
  <si>
    <t>杨茜</t>
  </si>
  <si>
    <t>450204XXXXXXXX066X</t>
  </si>
  <si>
    <t>柳业周</t>
  </si>
  <si>
    <t>452201XXXXXXXX1617</t>
  </si>
  <si>
    <t>黄利军</t>
  </si>
  <si>
    <t>覃玉珍</t>
  </si>
  <si>
    <t>450204XXXXXXXX1046</t>
  </si>
  <si>
    <t>黄石强</t>
  </si>
  <si>
    <t>450202XXXXXXXX0919</t>
  </si>
  <si>
    <t>余厚东</t>
  </si>
  <si>
    <t>陆永壮</t>
  </si>
  <si>
    <t>450204XXXXXXXX0038</t>
  </si>
  <si>
    <t>覃凤臣</t>
  </si>
  <si>
    <t>450204XXXXXXXX0336</t>
  </si>
  <si>
    <t>李柳亮</t>
  </si>
  <si>
    <t>韦笑</t>
  </si>
  <si>
    <t>赵明辉</t>
  </si>
  <si>
    <t>罗小健</t>
  </si>
  <si>
    <t>450204XXXXXXXX033X</t>
  </si>
  <si>
    <t>谭任隆</t>
  </si>
  <si>
    <t>梁桦</t>
  </si>
  <si>
    <t>陈柳芬</t>
  </si>
  <si>
    <t>450204XXXXXXXX1045</t>
  </si>
  <si>
    <t>陆民</t>
  </si>
  <si>
    <t>450221XXXXXXXX0636</t>
  </si>
  <si>
    <t>赵琰</t>
  </si>
  <si>
    <t>450204XXXXXXXX0328</t>
  </si>
  <si>
    <t>黄春东</t>
  </si>
  <si>
    <t>450204XXXXXXXX1440</t>
  </si>
  <si>
    <t>韦革红</t>
  </si>
  <si>
    <t>450204XXXXXXXX1482</t>
  </si>
  <si>
    <t>钟海敏</t>
  </si>
  <si>
    <t>张志华</t>
  </si>
  <si>
    <t>450204XXXXXXXX1454</t>
  </si>
  <si>
    <t>贾有福</t>
  </si>
  <si>
    <t>450202XXXXXXXX0913</t>
  </si>
  <si>
    <t>黎明昌</t>
  </si>
  <si>
    <t>梁迪超</t>
  </si>
  <si>
    <t>滕中文</t>
  </si>
  <si>
    <t>陈斌</t>
  </si>
  <si>
    <t>450204XXXXXXXX0011</t>
  </si>
  <si>
    <t>罗柳建</t>
  </si>
  <si>
    <t>450204XXXXXXXX0652</t>
  </si>
  <si>
    <t>刘红玲</t>
  </si>
  <si>
    <t>桂勇</t>
  </si>
  <si>
    <t>450204XXXXXXXX0372</t>
  </si>
  <si>
    <t>黄柏兴</t>
  </si>
  <si>
    <t>450204XXXXXXXX1414</t>
  </si>
  <si>
    <t>林宗权</t>
  </si>
  <si>
    <t>聂振云</t>
  </si>
  <si>
    <t>450204XXXXXXXX1462</t>
  </si>
  <si>
    <t>何志明</t>
  </si>
  <si>
    <t>450205XXXXXXXX0435</t>
  </si>
  <si>
    <t>柯二贵</t>
  </si>
  <si>
    <t>刘炳威</t>
  </si>
  <si>
    <t>李泽明</t>
  </si>
  <si>
    <t>陈丛菲</t>
  </si>
  <si>
    <t>450203XXXXXXXX004X</t>
  </si>
  <si>
    <t>黎可蕊</t>
  </si>
  <si>
    <t>韦凤英</t>
  </si>
  <si>
    <t>452224XXXXXXXX2527</t>
  </si>
  <si>
    <t>梁天裕</t>
  </si>
  <si>
    <t>450211XXXXXXXX1624</t>
  </si>
  <si>
    <t>黄世力</t>
  </si>
  <si>
    <t>450205XXXXXXXX0416</t>
  </si>
  <si>
    <t>莫德群</t>
  </si>
  <si>
    <t>451321XXXXXXXX2024</t>
  </si>
  <si>
    <t>王建阳</t>
  </si>
  <si>
    <t>450221XXXXXXXX3936</t>
  </si>
  <si>
    <t>劳寅亮</t>
  </si>
  <si>
    <t>陈兰宣</t>
  </si>
  <si>
    <t>452230XXXXXXXX6047</t>
  </si>
  <si>
    <t>沈海明</t>
  </si>
  <si>
    <t>曹耿</t>
  </si>
  <si>
    <t>452201XXXXXXXX1619</t>
  </si>
  <si>
    <t>范志强</t>
  </si>
  <si>
    <t>韦艳丹</t>
  </si>
  <si>
    <t>450211XXXXXXXX2248</t>
  </si>
  <si>
    <t>吴建华</t>
  </si>
  <si>
    <t>黄丽连</t>
  </si>
  <si>
    <t>450203XXXXXXXX1029</t>
  </si>
  <si>
    <t>马宁</t>
  </si>
  <si>
    <t>450204XXXXXXXX1437</t>
  </si>
  <si>
    <t>谭来柳</t>
  </si>
  <si>
    <t>张雄明</t>
  </si>
  <si>
    <t>韦金洁</t>
  </si>
  <si>
    <t>452128XXXXXXXX554X</t>
  </si>
  <si>
    <t>莫建民</t>
  </si>
  <si>
    <t>450211XXXXXXXX1633</t>
  </si>
  <si>
    <t>韦世文</t>
  </si>
  <si>
    <t>450204XXXXXXXX001X</t>
  </si>
  <si>
    <t>温善青</t>
  </si>
  <si>
    <t>452201XXXXXXXX1220</t>
  </si>
  <si>
    <t>覃祖钻</t>
  </si>
  <si>
    <t>450204XXXXXXXX1431</t>
  </si>
  <si>
    <t>刘松</t>
  </si>
  <si>
    <t>450204XXXXXXXX1035</t>
  </si>
  <si>
    <t>蒋永忠</t>
  </si>
  <si>
    <t>曾庆光</t>
  </si>
  <si>
    <t>450211XXXXXXXX2214</t>
  </si>
  <si>
    <t>阳村镇居委</t>
  </si>
  <si>
    <t>卓灼华</t>
  </si>
  <si>
    <t>450204XXXXXXXX1495</t>
  </si>
  <si>
    <t>席达勇</t>
  </si>
  <si>
    <t>450204XXXXXXXX0059</t>
  </si>
  <si>
    <t>朗秀槐</t>
  </si>
  <si>
    <t>450204XXXXXXXX1455</t>
  </si>
  <si>
    <t>覃锦建</t>
  </si>
  <si>
    <t>450222XXXXXXXX1130</t>
  </si>
  <si>
    <t>樊振明</t>
  </si>
  <si>
    <t>周新秀</t>
  </si>
  <si>
    <t>452223XXXXXXXX1568</t>
  </si>
  <si>
    <t>陈芸</t>
  </si>
  <si>
    <t>姚燕</t>
  </si>
  <si>
    <t>450204XXXXXXXX0346</t>
  </si>
  <si>
    <t>张华兰</t>
  </si>
  <si>
    <t>362226XXXXXXXX062X</t>
  </si>
  <si>
    <t>崔钟邱</t>
  </si>
  <si>
    <t>周陈毅</t>
  </si>
  <si>
    <t>刘跃成</t>
  </si>
  <si>
    <t>450204XXXXXXXX1434</t>
  </si>
  <si>
    <t>张璇</t>
  </si>
  <si>
    <t>450204XXXXXXXX1061</t>
  </si>
  <si>
    <t>黄彩研</t>
  </si>
  <si>
    <t>452730XXXXXXXX2022</t>
  </si>
  <si>
    <t>兰建毅</t>
  </si>
  <si>
    <t>黄丹</t>
  </si>
  <si>
    <t>450204XXXXXXXX104X</t>
  </si>
  <si>
    <t>黄其忠</t>
  </si>
  <si>
    <t>卢壮鑫</t>
  </si>
  <si>
    <t>450202XXXXXXXX0052</t>
  </si>
  <si>
    <t>刘嗣祺</t>
  </si>
  <si>
    <t>450221XXXXXXXX0619</t>
  </si>
  <si>
    <t>陈剑妮</t>
  </si>
  <si>
    <t>梁发佳</t>
  </si>
  <si>
    <t>450821XXXXXXXX2350</t>
  </si>
  <si>
    <t>李虎浩</t>
  </si>
  <si>
    <t>450922XXXXXXXX351X</t>
  </si>
  <si>
    <t>周子健</t>
  </si>
  <si>
    <t>张欣怀</t>
  </si>
  <si>
    <t>青中宁</t>
  </si>
  <si>
    <t>李柳坚</t>
  </si>
  <si>
    <t>450204XXXXXXXX0626</t>
  </si>
  <si>
    <t>李汉洲</t>
  </si>
  <si>
    <t>余金初</t>
  </si>
  <si>
    <t>郑建明</t>
  </si>
  <si>
    <t>李少华</t>
  </si>
  <si>
    <t>450211XXXXXXXX1623</t>
  </si>
  <si>
    <t>陈惠琳</t>
  </si>
  <si>
    <t>邱翠柏</t>
  </si>
  <si>
    <t>452227XXXXXXXX1623</t>
  </si>
  <si>
    <t>刘俊</t>
  </si>
  <si>
    <t>苏德忠</t>
  </si>
  <si>
    <t>450202XXXXXXXX0918</t>
  </si>
  <si>
    <t>吴红</t>
  </si>
  <si>
    <t>452524XXXXXXXX3826</t>
  </si>
  <si>
    <t>覃勇刚</t>
  </si>
  <si>
    <t>李凤兰</t>
  </si>
  <si>
    <t>陆金国</t>
  </si>
  <si>
    <t>452226XXXXXXXX0918</t>
  </si>
  <si>
    <t>新云村委</t>
  </si>
  <si>
    <t>马爱兰</t>
  </si>
  <si>
    <t>450204XXXXXXXX1021</t>
  </si>
  <si>
    <t>梁文武</t>
  </si>
  <si>
    <t>450221XXXXXXXX2937</t>
  </si>
  <si>
    <t>王治建</t>
  </si>
  <si>
    <t>黄金玉</t>
  </si>
  <si>
    <t>452226XXXXXXXX6025</t>
  </si>
  <si>
    <t>韩新池</t>
  </si>
  <si>
    <t>450205XXXXXXXX1032</t>
  </si>
  <si>
    <t>王永良</t>
  </si>
  <si>
    <t>450204XXXXXXXX1031</t>
  </si>
  <si>
    <t>韦东金</t>
  </si>
  <si>
    <t>450204XXXXXXXX1456</t>
  </si>
  <si>
    <t>康深伟</t>
  </si>
  <si>
    <t>王春来</t>
  </si>
  <si>
    <t>吴春凤</t>
  </si>
  <si>
    <t>侯仲云</t>
  </si>
  <si>
    <t>蔡飞</t>
  </si>
  <si>
    <t>胡晨</t>
  </si>
  <si>
    <t>452701XXXXXXXX0316</t>
  </si>
  <si>
    <t>冯汉民</t>
  </si>
  <si>
    <t>450204XXXXXXXX0653</t>
  </si>
  <si>
    <t>黄柳萍</t>
  </si>
  <si>
    <t>452123XXXXXXXX4321</t>
  </si>
  <si>
    <t>谭琼利</t>
  </si>
  <si>
    <t>452225XXXXXXXX392X</t>
  </si>
  <si>
    <t>雷电玲</t>
  </si>
  <si>
    <t>陆得明</t>
  </si>
  <si>
    <t>452325XXXXXXXX1238</t>
  </si>
  <si>
    <t>宋韦萍</t>
  </si>
  <si>
    <t>130322XXXXXXXX1326</t>
  </si>
  <si>
    <t>莫国成</t>
  </si>
  <si>
    <t>450221XXXXXXXX1936</t>
  </si>
  <si>
    <t>吴昊</t>
  </si>
  <si>
    <t>450203XXXXXXXX1031</t>
  </si>
  <si>
    <t>黄秋岚</t>
  </si>
  <si>
    <t>向肖捷</t>
  </si>
  <si>
    <t>曾海波</t>
  </si>
  <si>
    <t>邓彦雄</t>
  </si>
  <si>
    <t>450203XXXXXXXX0316</t>
  </si>
  <si>
    <t>黄家滨</t>
  </si>
  <si>
    <t>450204XXXXXXXX002X</t>
  </si>
  <si>
    <t>林叶</t>
  </si>
  <si>
    <t>452524XXXXXXXX0069</t>
  </si>
  <si>
    <t>李贵昌</t>
  </si>
  <si>
    <t>450203XXXXXXXX0017</t>
  </si>
  <si>
    <t>韦玉芬</t>
  </si>
  <si>
    <t>450204XXXXXXXX0024</t>
  </si>
  <si>
    <t>陈伟林</t>
  </si>
  <si>
    <t>452226XXXXXXXX2432</t>
  </si>
  <si>
    <t>文清木子</t>
  </si>
  <si>
    <t>曾柳华</t>
  </si>
  <si>
    <t>黄志康</t>
  </si>
  <si>
    <t>余秋兰</t>
  </si>
  <si>
    <t>452223XXXXXXXX5041</t>
  </si>
  <si>
    <t>滕腾</t>
  </si>
  <si>
    <t>450211XXXXXXXX0512</t>
  </si>
  <si>
    <t>覃明明</t>
  </si>
  <si>
    <t>唐志阔</t>
  </si>
  <si>
    <t>452730XXXXXXXX3516</t>
  </si>
  <si>
    <t>廖翠珍</t>
  </si>
  <si>
    <t>450211XXXXXXXX2224</t>
  </si>
  <si>
    <t>费柳湘</t>
  </si>
  <si>
    <t>450203XXXXXXXX0011</t>
  </si>
  <si>
    <t>覃明泽</t>
  </si>
  <si>
    <t>450221XXXXXXXX3412</t>
  </si>
  <si>
    <t>翁小忠</t>
  </si>
  <si>
    <t>450204XXXXXXXX1539</t>
  </si>
  <si>
    <t>陈玉生</t>
  </si>
  <si>
    <t>450202XXXXXXXX0316</t>
  </si>
  <si>
    <t>杨慧如</t>
  </si>
  <si>
    <t>450203XXXXXXXX0046</t>
  </si>
  <si>
    <t>韦卓伟</t>
  </si>
  <si>
    <t>450204XXXXXXXX1030</t>
  </si>
  <si>
    <t>黎建恒</t>
  </si>
  <si>
    <t>刁永军</t>
  </si>
  <si>
    <t>450204XXXXXXXX143X</t>
  </si>
  <si>
    <t>李松</t>
  </si>
  <si>
    <t>唐云</t>
  </si>
  <si>
    <t>冯以杰</t>
  </si>
  <si>
    <t>450204XXXXXXXX1459</t>
  </si>
  <si>
    <t>韦志难</t>
  </si>
  <si>
    <t>450221XXXXXXXX3012</t>
  </si>
  <si>
    <t>杨泽霖</t>
  </si>
  <si>
    <t>450203XXXXXXXX0031</t>
  </si>
  <si>
    <t>周礼森</t>
  </si>
  <si>
    <t>452402XXXXXXXX0694</t>
  </si>
  <si>
    <t>周露</t>
  </si>
  <si>
    <t>450204XXXXXXXX1068</t>
  </si>
  <si>
    <t>黄章宝</t>
  </si>
  <si>
    <t>魏常勇</t>
  </si>
  <si>
    <t>袁瑜</t>
  </si>
  <si>
    <t>肖炳强</t>
  </si>
  <si>
    <t>韦芳</t>
  </si>
  <si>
    <t>450204XXXXXXXX0623</t>
  </si>
  <si>
    <t>梁健</t>
  </si>
  <si>
    <t>450204XXXXXXXX0335</t>
  </si>
  <si>
    <t>莫云直</t>
  </si>
  <si>
    <t>周慧娟</t>
  </si>
  <si>
    <t>熊桂芳</t>
  </si>
  <si>
    <t>450204XXXXXXXX1441</t>
  </si>
  <si>
    <t>唐茂盛</t>
  </si>
  <si>
    <t>韦军</t>
  </si>
  <si>
    <t>450204XXXXXXXX0676</t>
  </si>
  <si>
    <t>陈党秀</t>
  </si>
  <si>
    <t>李永强</t>
  </si>
  <si>
    <t>450922XXXXXXXX235X</t>
  </si>
  <si>
    <t>陈茜</t>
  </si>
  <si>
    <t>朱振欢</t>
  </si>
  <si>
    <t>梁镇钢</t>
  </si>
  <si>
    <t>450204XXXXXXXX0332</t>
  </si>
  <si>
    <t>吴飚</t>
  </si>
  <si>
    <t>谢仁珠</t>
  </si>
  <si>
    <t>450203XXXXXXXX0726</t>
  </si>
  <si>
    <t>陈毅明</t>
  </si>
  <si>
    <t>450203XXXXXXXX0019</t>
  </si>
  <si>
    <t>陈志强</t>
  </si>
  <si>
    <t>450204XXXXXXXX0339</t>
  </si>
  <si>
    <t>秦柳安</t>
  </si>
  <si>
    <t>450204XXXXXXXX0643</t>
  </si>
  <si>
    <t>宋志成</t>
  </si>
  <si>
    <t>黄江</t>
  </si>
  <si>
    <t>韦寿明</t>
  </si>
  <si>
    <t>韦行如</t>
  </si>
  <si>
    <t>450204XXXXXXXX0313</t>
  </si>
  <si>
    <t>朱琳</t>
  </si>
  <si>
    <t>刘小川</t>
  </si>
  <si>
    <t>毛海霞</t>
  </si>
  <si>
    <t>450202XXXXXXXX0022</t>
  </si>
  <si>
    <t>陈柏宇</t>
  </si>
  <si>
    <t>罗文军</t>
  </si>
  <si>
    <t>何金凤</t>
  </si>
  <si>
    <t>蒋柳军</t>
  </si>
  <si>
    <t>450204XXXXXXXX0651</t>
  </si>
  <si>
    <t>杨素红</t>
  </si>
  <si>
    <t>450204XXXXXXXX0321</t>
  </si>
  <si>
    <t>莫桂秋</t>
  </si>
  <si>
    <t>韦礼民</t>
  </si>
  <si>
    <t>450204XXXXXXXX0613</t>
  </si>
  <si>
    <t>何美超</t>
  </si>
  <si>
    <t>高方</t>
  </si>
  <si>
    <t>覃子杰</t>
  </si>
  <si>
    <t>450203XXXXXXXX0319</t>
  </si>
  <si>
    <t>梁佳著</t>
  </si>
  <si>
    <t>黄少球</t>
  </si>
  <si>
    <t>晏爱忠</t>
  </si>
  <si>
    <t>450204XXXXXXXX1436</t>
  </si>
  <si>
    <t>曾杰玲</t>
  </si>
  <si>
    <t>饶海文</t>
  </si>
  <si>
    <t>武洪生</t>
  </si>
  <si>
    <t>王定科</t>
  </si>
  <si>
    <t>钟少堃</t>
  </si>
  <si>
    <t>450204XXXXXXXX0329</t>
  </si>
  <si>
    <t>朱亮</t>
  </si>
  <si>
    <t>王正光</t>
  </si>
  <si>
    <t>450204XXXXXXXX0637</t>
  </si>
  <si>
    <t>肖克祥</t>
  </si>
  <si>
    <t>450205XXXXXXXX0413</t>
  </si>
  <si>
    <t>黎克富</t>
  </si>
  <si>
    <t>450203XXXXXXXX0035</t>
  </si>
  <si>
    <t>刘春毅</t>
  </si>
  <si>
    <t>廖丽</t>
  </si>
  <si>
    <t>450204XXXXXXXX0620</t>
  </si>
  <si>
    <t>刘汝满</t>
  </si>
  <si>
    <t>钟惠慈</t>
  </si>
  <si>
    <t>450211XXXXXXXX086X</t>
  </si>
  <si>
    <t>郭丽红</t>
  </si>
  <si>
    <t>陈玉敏</t>
  </si>
  <si>
    <t>429006XXXXXXXX3025</t>
  </si>
  <si>
    <t>林红彦</t>
  </si>
  <si>
    <t>450203XXXXXXXX032X</t>
  </si>
  <si>
    <t>韦毅</t>
  </si>
  <si>
    <t>林永东</t>
  </si>
  <si>
    <t>谭志亮</t>
  </si>
  <si>
    <t>骆怡</t>
  </si>
  <si>
    <t>450203XXXXXXXX0021</t>
  </si>
  <si>
    <t>黄建清</t>
  </si>
  <si>
    <t>黄德胜</t>
  </si>
  <si>
    <t>邓益平</t>
  </si>
  <si>
    <t>450204XXXXXXXX147X</t>
  </si>
  <si>
    <t>葛伟鹏</t>
  </si>
  <si>
    <t>韦贵</t>
  </si>
  <si>
    <t>邱敬呈</t>
  </si>
  <si>
    <t>李福玲</t>
  </si>
  <si>
    <t>廖汉华</t>
  </si>
  <si>
    <t>周柳梅</t>
  </si>
  <si>
    <t>蒙建军</t>
  </si>
  <si>
    <t>450204XXXXXXXX0031</t>
  </si>
  <si>
    <t>瞿寅</t>
  </si>
  <si>
    <t>450204XXXXXXXX1429</t>
  </si>
  <si>
    <t>蒋威</t>
  </si>
  <si>
    <t>何爱连</t>
  </si>
  <si>
    <t>450221XXXXXXXX3929</t>
  </si>
  <si>
    <t>王伦武</t>
  </si>
  <si>
    <t>450221XXXXXXXX5416</t>
  </si>
  <si>
    <t>黄华</t>
  </si>
  <si>
    <t>陆玉文</t>
  </si>
  <si>
    <t>450204XXXXXXXX1432</t>
  </si>
  <si>
    <t>方家燕</t>
  </si>
  <si>
    <t>450204XXXXXXXX1444</t>
  </si>
  <si>
    <t>陈镜宇</t>
  </si>
  <si>
    <t>黄建群</t>
  </si>
  <si>
    <t>450204XXXXXXXX0641</t>
  </si>
  <si>
    <t>黄波</t>
  </si>
  <si>
    <t>张礼明</t>
  </si>
  <si>
    <t>曾新华</t>
  </si>
  <si>
    <t>430426XXXXXXXX782X</t>
  </si>
  <si>
    <t>潘利娜</t>
  </si>
  <si>
    <t>452702XXXXXXXX4763</t>
  </si>
  <si>
    <t>覃映杆</t>
  </si>
  <si>
    <t>李建强</t>
  </si>
  <si>
    <t>450205XXXXXXXX0711</t>
  </si>
  <si>
    <t>王建明</t>
  </si>
  <si>
    <t>450221XXXXXXXX3931</t>
  </si>
  <si>
    <t>罗丽霞</t>
  </si>
  <si>
    <t>450204XXXXXXXX1047</t>
  </si>
  <si>
    <t>马文柳</t>
  </si>
  <si>
    <t>郑佳丽</t>
  </si>
  <si>
    <t>450222XXXXXXXX0023</t>
  </si>
  <si>
    <t>彭凤群</t>
  </si>
  <si>
    <t>罗太国</t>
  </si>
  <si>
    <t>510229XXXXXXXX9434</t>
  </si>
  <si>
    <t>宋丰年</t>
  </si>
  <si>
    <t>罗剑荣</t>
  </si>
  <si>
    <t>陈海涛</t>
  </si>
  <si>
    <t>黄建英</t>
  </si>
  <si>
    <t>覃玉珑</t>
  </si>
  <si>
    <t>450204XXXXXXXX0377</t>
  </si>
  <si>
    <t>唐琛</t>
  </si>
  <si>
    <t>朱顺利</t>
  </si>
  <si>
    <t>韦明康</t>
  </si>
  <si>
    <t>450204XXXXXXXX0634</t>
  </si>
  <si>
    <t>李军强</t>
  </si>
  <si>
    <t>450203XXXXXXXX0036</t>
  </si>
  <si>
    <t>张国华</t>
  </si>
  <si>
    <t>赖增远</t>
  </si>
  <si>
    <t>张智明</t>
  </si>
  <si>
    <t>陈建国</t>
  </si>
  <si>
    <t>450204XXXXXXXX0338</t>
  </si>
  <si>
    <t>黄林</t>
  </si>
  <si>
    <t>张鹏亮</t>
  </si>
  <si>
    <t>廖春艳</t>
  </si>
  <si>
    <t>李国能</t>
  </si>
  <si>
    <t>王春科</t>
  </si>
  <si>
    <t>450204XXXXXXXX0638</t>
  </si>
  <si>
    <t>杨柳森</t>
  </si>
  <si>
    <t>450204XXXXXXXX1411</t>
  </si>
  <si>
    <t>宁志平</t>
  </si>
  <si>
    <t>450203XXXXXXXX0359</t>
  </si>
  <si>
    <t>刘柳军</t>
  </si>
  <si>
    <t>廖柳安</t>
  </si>
  <si>
    <t>450326XXXXXXXX1513</t>
  </si>
  <si>
    <t>陈志宇</t>
  </si>
  <si>
    <t>蒋文生</t>
  </si>
  <si>
    <t>450204XXXXXXXX0655</t>
  </si>
  <si>
    <t>黎民</t>
  </si>
  <si>
    <t>陈伟</t>
  </si>
  <si>
    <t>秦起巧</t>
  </si>
  <si>
    <t>450204XXXXXXXX0642</t>
  </si>
  <si>
    <t>吴凌航</t>
  </si>
  <si>
    <t>周桂芬</t>
  </si>
  <si>
    <t>池绪强</t>
  </si>
  <si>
    <t>陈萍</t>
  </si>
  <si>
    <t>450204XXXXXXXX1040</t>
  </si>
  <si>
    <t>廖婕</t>
  </si>
  <si>
    <t>齐乐道</t>
  </si>
  <si>
    <t>450204XXXXXXXX1137</t>
  </si>
  <si>
    <t>翁贻万</t>
  </si>
  <si>
    <t>452225XXXXXXXX423X</t>
  </si>
  <si>
    <t>孙鹏</t>
  </si>
  <si>
    <t>阳向阳</t>
  </si>
  <si>
    <t>450204XXXXXXXX0635</t>
  </si>
  <si>
    <t>付鑫</t>
  </si>
  <si>
    <t>452223XXXXXXXX7017</t>
  </si>
  <si>
    <t>覃科学</t>
  </si>
  <si>
    <t>450221XXXXXXXX2932</t>
  </si>
  <si>
    <t>韦正龙</t>
  </si>
  <si>
    <t>顾家铭</t>
  </si>
  <si>
    <t>符柳荣</t>
  </si>
  <si>
    <t>450204XXXXXXXX0675</t>
  </si>
  <si>
    <t>杨朝明</t>
  </si>
  <si>
    <t>450205XXXXXXXX0432</t>
  </si>
  <si>
    <t>陈晓冬</t>
  </si>
  <si>
    <t>450221XXXXXXXX0611</t>
  </si>
  <si>
    <t>吴才华</t>
  </si>
  <si>
    <t>文成</t>
  </si>
  <si>
    <t>吕云惠</t>
  </si>
  <si>
    <t>叶顺芳</t>
  </si>
  <si>
    <t>450322XXXXXXXX2060</t>
  </si>
  <si>
    <t>陈凤群</t>
  </si>
  <si>
    <t>尹东源</t>
  </si>
  <si>
    <t>杨志何</t>
  </si>
  <si>
    <t>430426XXXXXXXX7672</t>
  </si>
  <si>
    <t>江国华</t>
  </si>
  <si>
    <t>韦建金</t>
  </si>
  <si>
    <t>刘文君</t>
  </si>
  <si>
    <t>黎强</t>
  </si>
  <si>
    <t>郭晶晶</t>
  </si>
  <si>
    <t>452728XXXXXXXX3323</t>
  </si>
  <si>
    <t>韦宏志</t>
  </si>
  <si>
    <t>陈艳艳</t>
  </si>
  <si>
    <t>450203XXXXXXXX1027</t>
  </si>
  <si>
    <t>罗琦</t>
  </si>
  <si>
    <t>黄宝仪</t>
  </si>
  <si>
    <t>罗庆荣</t>
  </si>
  <si>
    <t>邓平</t>
  </si>
  <si>
    <t>彭华</t>
  </si>
  <si>
    <t>黎红华</t>
  </si>
  <si>
    <t>陈朝光</t>
  </si>
  <si>
    <t>450202XXXXXXXX061X</t>
  </si>
  <si>
    <t>黎国辉</t>
  </si>
  <si>
    <t>吴浩杰</t>
  </si>
  <si>
    <t>李俊颉</t>
  </si>
  <si>
    <t>骆玲</t>
  </si>
  <si>
    <t>刘海剑</t>
  </si>
  <si>
    <t>450211XXXXXXXX1638</t>
  </si>
  <si>
    <t>韦凯</t>
  </si>
  <si>
    <t>450204XXXXXXXX0672</t>
  </si>
  <si>
    <t>禤廖荣康</t>
  </si>
  <si>
    <t>韦继贤</t>
  </si>
  <si>
    <t>450221XXXXXXXX3919</t>
  </si>
  <si>
    <t>宾毅进</t>
  </si>
  <si>
    <t>450205XXXXXXXX0751</t>
  </si>
  <si>
    <t>罗建刚</t>
  </si>
  <si>
    <t>刘玉萍</t>
  </si>
  <si>
    <t>黄利明</t>
  </si>
  <si>
    <t>韦奇明</t>
  </si>
  <si>
    <t>梁雄伟</t>
  </si>
  <si>
    <t>陈昱丹</t>
  </si>
  <si>
    <t>韩东</t>
  </si>
  <si>
    <t>450204XXXXXXXX1451</t>
  </si>
  <si>
    <t>450204XXXXXXXX0022</t>
  </si>
  <si>
    <t>练文强</t>
  </si>
  <si>
    <t>450211XXXXXXXX1313</t>
  </si>
  <si>
    <t>刘群</t>
  </si>
  <si>
    <t>舒乾银</t>
  </si>
  <si>
    <t>陆煜晖</t>
  </si>
  <si>
    <t>450204XXXXXXXX1928</t>
  </si>
  <si>
    <t>吴兴蔚</t>
  </si>
  <si>
    <t>李国强</t>
  </si>
  <si>
    <t>杨晶晶</t>
  </si>
  <si>
    <t>431281XXXXXXXX3262</t>
  </si>
  <si>
    <t>覃启满</t>
  </si>
  <si>
    <t>汪健良</t>
  </si>
  <si>
    <t>周斌</t>
  </si>
  <si>
    <t>王桂洪</t>
  </si>
  <si>
    <t>450204XXXXXXXX1457</t>
  </si>
  <si>
    <t>覃雨进</t>
  </si>
  <si>
    <t>450204XXXXXXXX0035</t>
  </si>
  <si>
    <t>王建华</t>
  </si>
  <si>
    <t>岑瑞兰</t>
  </si>
  <si>
    <t>440785XXXXXXXX5220</t>
  </si>
  <si>
    <t>黄垲桦</t>
  </si>
  <si>
    <t>莫燕君</t>
  </si>
  <si>
    <t>452231XXXXXXXX2544</t>
  </si>
  <si>
    <t>罗火德</t>
  </si>
  <si>
    <t>452223XXXXXXXX3017</t>
  </si>
  <si>
    <t>田媛媛</t>
  </si>
  <si>
    <t>450202XXXXXXXX0029</t>
  </si>
  <si>
    <t>黄铖</t>
  </si>
  <si>
    <t>陈柳青</t>
  </si>
  <si>
    <t>敖勇</t>
  </si>
  <si>
    <t>452701XXXXXXXX0033</t>
  </si>
  <si>
    <t>陈柳红</t>
  </si>
  <si>
    <t>曾晓冬</t>
  </si>
  <si>
    <t>450204XXXXXXXX0317</t>
  </si>
  <si>
    <t>曾玲</t>
  </si>
  <si>
    <t>450204XXXXXXXX0322</t>
  </si>
  <si>
    <t>谢燕玲</t>
  </si>
  <si>
    <t>450203XXXXXXXX0324</t>
  </si>
  <si>
    <t>刘志国</t>
  </si>
  <si>
    <t>450204XXXXXXXX0337</t>
  </si>
  <si>
    <t>刘卫明</t>
  </si>
  <si>
    <t>包洁能</t>
  </si>
  <si>
    <t>450203XXXXXXXX0310</t>
  </si>
  <si>
    <t>王健英</t>
  </si>
  <si>
    <t>452227XXXXXXXX2024</t>
  </si>
  <si>
    <t>450204XXXXXXXX1556</t>
  </si>
  <si>
    <t>黄纯金</t>
  </si>
  <si>
    <t>450221XXXXXXXX0931</t>
  </si>
  <si>
    <t>黄继松</t>
  </si>
  <si>
    <t>蒙庆柳</t>
  </si>
  <si>
    <t>450204XXXXXXXX0334</t>
  </si>
  <si>
    <t>符城群</t>
  </si>
  <si>
    <t>黄宝华</t>
  </si>
  <si>
    <t>吴国强</t>
  </si>
  <si>
    <t>陈庶理</t>
  </si>
  <si>
    <t>450202XXXXXXXX0319</t>
  </si>
  <si>
    <t>方怡</t>
  </si>
  <si>
    <t>冯文华</t>
  </si>
  <si>
    <t>刘胄德</t>
  </si>
  <si>
    <t>450203XXXXXXXX0314</t>
  </si>
  <si>
    <t>李淑芳</t>
  </si>
  <si>
    <t>450211XXXXXXXX1629</t>
  </si>
  <si>
    <t>骆富强</t>
  </si>
  <si>
    <t>冼建斌</t>
  </si>
  <si>
    <t>覃韩</t>
  </si>
  <si>
    <t>王辉</t>
  </si>
  <si>
    <t>熊契华</t>
  </si>
  <si>
    <t>谭耀威</t>
  </si>
  <si>
    <t>450205XXXXXXXX0714</t>
  </si>
  <si>
    <t>彭芳</t>
  </si>
  <si>
    <t>450205XXXXXXXX0746</t>
  </si>
  <si>
    <t>覃德武</t>
  </si>
  <si>
    <t>450202XXXXXXXX0015</t>
  </si>
  <si>
    <t>覃冰丽</t>
  </si>
  <si>
    <t>450881XXXXXXXX5366</t>
  </si>
  <si>
    <t>莫云程</t>
  </si>
  <si>
    <t>曾元满</t>
  </si>
  <si>
    <t>430721XXXXXXXX2500</t>
  </si>
  <si>
    <t>贝晓</t>
  </si>
  <si>
    <t>450222XXXXXXXX0324</t>
  </si>
  <si>
    <t>罗友和</t>
  </si>
  <si>
    <t>452229XXXXXXXX0638</t>
  </si>
  <si>
    <t>周庆船</t>
  </si>
  <si>
    <t>关云予</t>
  </si>
  <si>
    <t>王光杰</t>
  </si>
  <si>
    <t>彭柳子</t>
  </si>
  <si>
    <t>叶蓬</t>
  </si>
  <si>
    <t>罗东明</t>
  </si>
  <si>
    <t>陈少文</t>
  </si>
  <si>
    <t>葛燕琼</t>
  </si>
  <si>
    <t>142602XXXXXXXX452X</t>
  </si>
  <si>
    <t>李馨国</t>
  </si>
  <si>
    <t>罗湘平</t>
  </si>
  <si>
    <t>李军</t>
  </si>
  <si>
    <t>罗国明</t>
  </si>
  <si>
    <t>潘红光</t>
  </si>
  <si>
    <t>周建</t>
  </si>
  <si>
    <t>王国华</t>
  </si>
  <si>
    <t>方明</t>
  </si>
  <si>
    <t>450204XXXXXXXX031X</t>
  </si>
  <si>
    <t>张柳化</t>
  </si>
  <si>
    <t>张治洲</t>
  </si>
  <si>
    <t>450204XXXXXXXX1054</t>
  </si>
  <si>
    <t>覃小玲</t>
  </si>
  <si>
    <t>450222XXXXXXXX0085</t>
  </si>
  <si>
    <t>蔡金明</t>
  </si>
  <si>
    <t>韦松奇</t>
  </si>
  <si>
    <t>450221XXXXXXXX2914</t>
  </si>
  <si>
    <t>莫金辉</t>
  </si>
  <si>
    <t>450211XXXXXXXX1311</t>
  </si>
  <si>
    <t>汤水凤</t>
  </si>
  <si>
    <t>452730XXXXXXXX0221</t>
  </si>
  <si>
    <t>吴凤娟</t>
  </si>
  <si>
    <t>450211XXXXXXXX0526</t>
  </si>
  <si>
    <t>梁丽梅</t>
  </si>
  <si>
    <t>冯庆清</t>
  </si>
  <si>
    <t>张月容</t>
  </si>
  <si>
    <t>450204XXXXXXXX1422</t>
  </si>
  <si>
    <t>赖光映</t>
  </si>
  <si>
    <t>张春</t>
  </si>
  <si>
    <t>刘瑞麟</t>
  </si>
  <si>
    <t>于长利</t>
  </si>
  <si>
    <t>450205XXXXXXXX0410</t>
  </si>
  <si>
    <t>欧颜钢</t>
  </si>
  <si>
    <t>覃萍</t>
  </si>
  <si>
    <t>汪海燕</t>
  </si>
  <si>
    <t>450202XXXXXXXX0646</t>
  </si>
  <si>
    <t>奚海</t>
  </si>
  <si>
    <t>李佛飞</t>
  </si>
  <si>
    <t>450204XXXXXXXX0323</t>
  </si>
  <si>
    <t>邹材君</t>
  </si>
  <si>
    <t>450202XXXXXXXX0617</t>
  </si>
  <si>
    <t>陆文华</t>
  </si>
  <si>
    <t>余庆东</t>
  </si>
  <si>
    <t>胡志强</t>
  </si>
  <si>
    <t>蒋丽娜</t>
  </si>
  <si>
    <t>450204XXXXXXXX144X</t>
  </si>
  <si>
    <t>黄小娇</t>
  </si>
  <si>
    <t>430521XXXXXXXX5447</t>
  </si>
  <si>
    <t>元园</t>
  </si>
  <si>
    <t>450205XXXXXXXX0443</t>
  </si>
  <si>
    <t>陈湘云</t>
  </si>
  <si>
    <t>周杰</t>
  </si>
  <si>
    <t>430426XXXXXXXX137X</t>
  </si>
  <si>
    <t>张贯伦</t>
  </si>
  <si>
    <t>450203XXXXXXXX1316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</si>
</sst>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 tint="0.0499893185216834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color indexed="8"/>
      <name val=" 宋体 "/>
      <charset val="134"/>
    </font>
    <font>
      <sz val="9"/>
      <color indexed="8"/>
      <name val=" 宋体 "/>
      <charset val="134"/>
    </font>
    <font>
      <sz val="9"/>
      <name val=" 宋体 "/>
      <charset val="134"/>
    </font>
    <font>
      <sz val="9"/>
      <color theme="1"/>
      <name val=" 宋体 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0" fontId="12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 applyProtection="0"/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5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2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15" fillId="0" borderId="0"/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/>
    <xf numFmtId="0" fontId="12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2" xfId="36" applyNumberFormat="1" applyFont="1" applyFill="1" applyBorder="1" applyAlignment="1">
      <alignment horizontal="center" vertical="center" wrapText="1"/>
    </xf>
    <xf numFmtId="49" fontId="2" fillId="0" borderId="1" xfId="36" applyNumberFormat="1" applyFont="1" applyFill="1" applyBorder="1" applyAlignment="1">
      <alignment horizontal="center" vertical="center" wrapText="1"/>
    </xf>
    <xf numFmtId="0" fontId="2" fillId="0" borderId="1" xfId="36" applyNumberFormat="1" applyFont="1" applyFill="1" applyBorder="1" applyAlignment="1">
      <alignment horizontal="center" vertical="center" wrapText="1"/>
    </xf>
    <xf numFmtId="49" fontId="2" fillId="0" borderId="2" xfId="36" applyNumberFormat="1" applyFont="1" applyFill="1" applyBorder="1" applyAlignment="1">
      <alignment horizontal="center" vertical="center" wrapText="1"/>
    </xf>
    <xf numFmtId="49" fontId="2" fillId="0" borderId="1" xfId="36" applyNumberFormat="1" applyFont="1" applyFill="1" applyBorder="1" applyAlignment="1">
      <alignment horizontal="center" vertical="center" wrapText="1"/>
    </xf>
    <xf numFmtId="0" fontId="2" fillId="0" borderId="1" xfId="36" applyNumberFormat="1" applyFont="1" applyFill="1" applyBorder="1" applyAlignment="1">
      <alignment horizontal="center" vertical="center" wrapText="1"/>
    </xf>
    <xf numFmtId="49" fontId="2" fillId="0" borderId="2" xfId="57" applyNumberFormat="1" applyFont="1" applyFill="1" applyBorder="1" applyAlignment="1" applyProtection="1">
      <alignment horizontal="center" vertical="center" wrapText="1"/>
    </xf>
    <xf numFmtId="49" fontId="2" fillId="0" borderId="1" xfId="57" applyNumberFormat="1" applyFont="1" applyFill="1" applyBorder="1" applyAlignment="1" applyProtection="1">
      <alignment horizontal="center" vertical="center" wrapText="1"/>
    </xf>
    <xf numFmtId="0" fontId="2" fillId="0" borderId="1" xfId="57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57" applyNumberFormat="1" applyFont="1" applyFill="1" applyBorder="1" applyAlignment="1" applyProtection="1">
      <alignment horizontal="center" vertical="center" wrapText="1"/>
    </xf>
    <xf numFmtId="49" fontId="2" fillId="0" borderId="2" xfId="57" applyNumberFormat="1" applyFont="1" applyFill="1" applyBorder="1" applyAlignment="1">
      <alignment horizontal="center" vertical="center" wrapText="1"/>
    </xf>
    <xf numFmtId="49" fontId="2" fillId="0" borderId="1" xfId="57" applyNumberFormat="1" applyFont="1" applyFill="1" applyBorder="1" applyAlignment="1">
      <alignment horizontal="center" vertical="center" wrapText="1"/>
    </xf>
    <xf numFmtId="49" fontId="2" fillId="0" borderId="2" xfId="57" applyNumberFormat="1" applyFont="1" applyFill="1" applyBorder="1" applyAlignment="1">
      <alignment horizontal="center" vertical="center" wrapText="1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49" fontId="4" fillId="0" borderId="1" xfId="36" applyNumberFormat="1" applyFont="1" applyFill="1" applyBorder="1" applyAlignment="1">
      <alignment horizontal="center" vertical="center" wrapText="1"/>
    </xf>
    <xf numFmtId="49" fontId="4" fillId="0" borderId="2" xfId="57" applyNumberFormat="1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4" fillId="0" borderId="1" xfId="36" applyNumberFormat="1" applyFont="1" applyFill="1" applyBorder="1" applyAlignment="1">
      <alignment horizontal="center" vertical="center" wrapText="1"/>
    </xf>
    <xf numFmtId="49" fontId="4" fillId="0" borderId="1" xfId="36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49" fontId="2" fillId="0" borderId="2" xfId="34" applyNumberFormat="1" applyFont="1" applyFill="1" applyBorder="1" applyAlignment="1">
      <alignment horizontal="center" vertical="center" wrapText="1"/>
    </xf>
    <xf numFmtId="49" fontId="2" fillId="0" borderId="1" xfId="34" applyNumberFormat="1" applyFont="1" applyFill="1" applyBorder="1" applyAlignment="1">
      <alignment horizontal="center" vertical="center" wrapText="1"/>
    </xf>
    <xf numFmtId="49" fontId="3" fillId="0" borderId="1" xfId="6" applyNumberFormat="1" applyFont="1" applyFill="1" applyBorder="1" applyAlignment="1">
      <alignment horizontal="center" vertical="center" wrapText="1"/>
    </xf>
    <xf numFmtId="0" fontId="2" fillId="0" borderId="1" xfId="34" applyFont="1" applyFill="1" applyBorder="1" applyAlignment="1">
      <alignment horizontal="center" vertical="center" wrapText="1"/>
    </xf>
    <xf numFmtId="49" fontId="2" fillId="0" borderId="2" xfId="55" applyNumberFormat="1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15" applyFont="1" applyFill="1" applyBorder="1" applyAlignment="1">
      <alignment horizontal="center" vertical="center" wrapText="1"/>
    </xf>
    <xf numFmtId="49" fontId="2" fillId="0" borderId="1" xfId="15" applyNumberFormat="1" applyFont="1" applyFill="1" applyBorder="1" applyAlignment="1">
      <alignment horizontal="center" vertical="center" wrapText="1"/>
    </xf>
    <xf numFmtId="49" fontId="2" fillId="0" borderId="2" xfId="58" applyNumberFormat="1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36" applyNumberFormat="1" applyFont="1" applyFill="1" applyBorder="1" applyAlignment="1">
      <alignment horizontal="center" vertical="center" wrapText="1"/>
    </xf>
    <xf numFmtId="0" fontId="2" fillId="0" borderId="2" xfId="36" applyNumberFormat="1" applyFont="1" applyFill="1" applyBorder="1" applyAlignment="1">
      <alignment horizontal="center" vertical="center" wrapText="1"/>
    </xf>
    <xf numFmtId="49" fontId="2" fillId="0" borderId="2" xfId="60" applyNumberFormat="1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2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6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6" xfId="36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2" fillId="0" borderId="6" xfId="36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2" fillId="0" borderId="1" xfId="3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1 2_Sheet1_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32 2" xfId="30"/>
    <cellStyle name="20% - 强调文字颜色 6" xfId="31" builtinId="50"/>
    <cellStyle name="强调文字颜色 2" xfId="32" builtinId="33"/>
    <cellStyle name="链接单元格" xfId="33" builtinId="24"/>
    <cellStyle name="常规_补贴汇总表" xfId="34"/>
    <cellStyle name="汇总" xfId="35" builtinId="25"/>
    <cellStyle name="样式 1 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补贴汇总表_1" xfId="55"/>
    <cellStyle name="常规_Sheet1" xfId="56"/>
    <cellStyle name="常规 3" xfId="57"/>
    <cellStyle name="常规_申请汇总" xfId="58"/>
    <cellStyle name="常规_Sheet1_1" xfId="59"/>
    <cellStyle name="样式 1" xfId="60"/>
    <cellStyle name="常规_Sheet1_3" xfId="61"/>
    <cellStyle name="常规 2" xfId="62"/>
  </cellStyles>
  <dxfs count="4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" name="Picture 19" descr="clip_image10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3" name="Picture 20" descr="clip_image10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4" name="Picture 21" descr="clip_image10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5" name="Picture 22" descr="clip_image10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" name="Picture 23" descr="clip_image10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7" name="Picture 24" descr="clip_image10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8" name="Picture 25" descr="clip_image10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" name="Picture 26" descr="clip_image1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0" name="Picture 116" descr="clip_image11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1" name="Picture 117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" name="Picture 118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3" name="Picture 119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4" name="Picture 120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5" name="Picture 121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6" name="Picture 122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7" name="Picture 123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8" name="Picture 124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9" name="Picture 125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0" name="Picture 126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1" name="Picture 127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2" name="Picture 128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3" name="Picture 129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4" name="Picture 130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5" name="Picture 131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6" name="Picture 132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7" name="Picture 133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8" name="Picture 134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9" name="Picture 135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30" name="Picture 136" descr="clip_image12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31" name="Picture 137" descr="clip_image12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32" name="Picture 138" descr="clip_image12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33" name="Picture 139" descr="clip_image12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34" name="Picture 140" descr="clip_image12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24</xdr:row>
      <xdr:rowOff>0</xdr:rowOff>
    </xdr:from>
    <xdr:to>
      <xdr:col>1</xdr:col>
      <xdr:colOff>485775</xdr:colOff>
      <xdr:row>24</xdr:row>
      <xdr:rowOff>9525</xdr:rowOff>
    </xdr:to>
    <xdr:pic>
      <xdr:nvPicPr>
        <xdr:cNvPr id="35" name="Picture 141" descr="clip_image12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36" name="Picture 142" descr="clip_image12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37" name="Picture 143" descr="clip_image12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38" name="Picture 144" descr="clip_image12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39" name="Picture 145" descr="clip_image12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40" name="Picture 146" descr="clip_image12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41" name="Picture 147" descr="clip_image12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42" name="Picture 148" descr="clip_image12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43" name="Picture 149" descr="clip_image12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44" name="Picture 150" descr="clip_image12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45" name="Picture 151" descr="clip_image12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46" name="Picture 994" descr="clip_image11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47" name="Picture 995" descr="clip_image11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48" name="Picture 996" descr="clip_image11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49" name="Picture 997" descr="clip_image11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50" name="Picture 998" descr="clip_image11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51" name="Picture 999" descr="clip_image11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52" name="Picture 1000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53" name="Picture 1001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54" name="Picture 1002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55" name="Picture 1003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56" name="Picture 1004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57" name="Picture 1005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58" name="Picture 1006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59" name="Picture 1007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0" name="Picture 1008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1" name="Picture 1009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2" name="Picture 1010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3" name="Picture 1011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4" name="Picture 1012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5" name="Picture 1013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6" name="Picture 1014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7" name="Picture 1015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8" name="Picture 1016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9" name="Picture 1017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70" name="Picture 1018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24</xdr:row>
      <xdr:rowOff>0</xdr:rowOff>
    </xdr:from>
    <xdr:to>
      <xdr:col>1</xdr:col>
      <xdr:colOff>485775</xdr:colOff>
      <xdr:row>24</xdr:row>
      <xdr:rowOff>9525</xdr:rowOff>
    </xdr:to>
    <xdr:pic>
      <xdr:nvPicPr>
        <xdr:cNvPr id="71" name="Picture 1019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72" name="Picture 1020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73" name="Picture 1021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74" name="Picture 1022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75" name="Picture 1023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76" name="Picture 1024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77" name="Picture 1025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78" name="Picture 1026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79" name="Picture 1027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80" name="Picture 1028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81" name="Picture 1029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82" name="Picture 1136" descr="clip_image13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83" name="Picture 1137" descr="clip_image13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84" name="Picture 1138" descr="clip_image13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85" name="Picture 1139" descr="clip_image13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86" name="Picture 1140" descr="clip_image13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87" name="Picture 1141" descr="clip_image13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88" name="Picture 1142" descr="clip_image14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89" name="Picture 1143" descr="clip_image14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0" name="Picture 1144" descr="clip_image14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1" name="Picture 1145" descr="clip_image14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2" name="Picture 1146" descr="clip_image14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3" name="Picture 1147" descr="clip_image14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4" name="Picture 1148" descr="clip_image14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5" name="Picture 1149" descr="clip_image14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6" name="Picture 1150" descr="clip_image14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7" name="Picture 1151" descr="clip_image14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8" name="Picture 1152" descr="clip_image14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9" name="Picture 1153" descr="clip_image14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00" name="Picture 1154" descr="clip_image14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01" name="Picture 1155" descr="clip_image14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02" name="Picture 1156" descr="clip_image14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03" name="Picture 1157" descr="clip_image14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04" name="Picture 1158" descr="clip_image14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05" name="Picture 1159" descr="clip_image14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06" name="Picture 1160" descr="clip_image14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24</xdr:row>
      <xdr:rowOff>0</xdr:rowOff>
    </xdr:from>
    <xdr:to>
      <xdr:col>1</xdr:col>
      <xdr:colOff>485775</xdr:colOff>
      <xdr:row>24</xdr:row>
      <xdr:rowOff>9525</xdr:rowOff>
    </xdr:to>
    <xdr:pic>
      <xdr:nvPicPr>
        <xdr:cNvPr id="107" name="Picture 1161" descr="clip_image14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08" name="Picture 1162" descr="clip_image14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09" name="Picture 1163" descr="clip_image14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10" name="Picture 1164" descr="clip_image14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11" name="Picture 1165" descr="clip_image14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12" name="Picture 1166" descr="clip_image14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13" name="Picture 1167" descr="clip_image14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14" name="Picture 1168" descr="clip_image14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15" name="Picture 1169" descr="clip_image14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16" name="Picture 1170" descr="clip_image14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17" name="Picture 1171" descr="clip_image14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18" name="Picture 2832" descr="clip_image13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19" name="Picture 2833" descr="clip_image13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0" name="Picture 2834" descr="clip_image13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1" name="Picture 2835" descr="clip_image13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2" name="Picture 2836" descr="clip_image13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3" name="Picture 2837" descr="clip_image13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4" name="Picture 2838" descr="clip_image13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5" name="Picture 2839" descr="clip_image13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6" name="Picture 2840" descr="clip_image13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7" name="Picture 2841" descr="clip_image13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8" name="Picture 2842" descr="clip_image13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9" name="Picture 2843" descr="clip_image13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30" name="Picture 2844" descr="clip_image1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31" name="Picture 2845" descr="clip_image1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32" name="Picture 2846" descr="clip_image1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33" name="Picture 2847" descr="clip_image1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34" name="Picture 2848" descr="clip_image13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35" name="Picture 2849" descr="clip_image1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36" name="Picture 2850" descr="clip_image13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37" name="Picture 2851" descr="clip_image13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38" name="Picture 2852" descr="clip_image13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39" name="Picture 2853" descr="clip_image13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40" name="Picture 2854" descr="clip_image13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41" name="Picture 2855" descr="clip_image13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42" name="Picture 2856" descr="clip_image13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24</xdr:row>
      <xdr:rowOff>0</xdr:rowOff>
    </xdr:from>
    <xdr:to>
      <xdr:col>1</xdr:col>
      <xdr:colOff>485775</xdr:colOff>
      <xdr:row>24</xdr:row>
      <xdr:rowOff>9525</xdr:rowOff>
    </xdr:to>
    <xdr:pic>
      <xdr:nvPicPr>
        <xdr:cNvPr id="143" name="Picture 2857" descr="clip_image13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44" name="Picture 2858" descr="clip_image13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45" name="Picture 2859" descr="clip_image13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46" name="Picture 2860" descr="clip_image1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47" name="Picture 2861" descr="clip_image1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48" name="Picture 2862" descr="clip_image1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49" name="Picture 2863" descr="clip_image1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50" name="Picture 2864" descr="clip_image1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51" name="Picture 2865" descr="clip_image1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52" name="Picture 2866" descr="clip_image1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53" name="Picture 2867" descr="clip_image1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54" name="Picture 3400" descr="clip_image18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55" name="Picture 3402" descr="clip_image18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56" name="Picture 3404" descr="clip_image18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57" name="Picture 3405" descr="clip_image18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58" name="Picture 3406" descr="clip_image18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59" name="Picture 3407" descr="clip_image18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60" name="Picture 3408" descr="clip_image18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61" name="Picture 3409" descr="clip_image18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62" name="Picture 3410" descr="clip_image18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63" name="Picture 3411" descr="clip_image18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64" name="Picture 3412" descr="clip_image18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65" name="Picture 3413" descr="clip_image18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66" name="Picture 3414" descr="clip_image18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67" name="Picture 3415" descr="clip_image18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68" name="Picture 3416" descr="clip_image18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69" name="Picture 3417" descr="clip_image18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70" name="Picture 3418" descr="clip_image18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71" name="Picture 3419" descr="clip_image18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72" name="Picture 3420" descr="clip_image18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73" name="Picture 3421" descr="clip_image18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74" name="Picture 3422" descr="clip_image18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75" name="Picture 3423" descr="clip_image18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76" name="Picture 3424" descr="clip_image18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24</xdr:row>
      <xdr:rowOff>0</xdr:rowOff>
    </xdr:from>
    <xdr:to>
      <xdr:col>1</xdr:col>
      <xdr:colOff>485775</xdr:colOff>
      <xdr:row>24</xdr:row>
      <xdr:rowOff>9525</xdr:rowOff>
    </xdr:to>
    <xdr:pic>
      <xdr:nvPicPr>
        <xdr:cNvPr id="177" name="Picture 3425" descr="clip_image18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78" name="Picture 3426" descr="clip_image18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79" name="Picture 3427" descr="clip_image18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80" name="Picture 3428" descr="clip_image18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81" name="Picture 3429" descr="clip_image18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82" name="Picture 3430" descr="clip_image18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83" name="Picture 3431" descr="clip_image18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84" name="Picture 3432" descr="clip_image18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85" name="Picture 3433" descr="clip_image18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86" name="Picture 3434" descr="clip_image18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24</xdr:row>
      <xdr:rowOff>0</xdr:rowOff>
    </xdr:from>
    <xdr:to>
      <xdr:col>1</xdr:col>
      <xdr:colOff>486410</xdr:colOff>
      <xdr:row>24</xdr:row>
      <xdr:rowOff>9525</xdr:rowOff>
    </xdr:to>
    <xdr:pic>
      <xdr:nvPicPr>
        <xdr:cNvPr id="187" name="Picture 3435" descr="clip_image18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883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88" name="Picture 19" descr="clip_image10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89" name="Picture 20" descr="clip_image10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90" name="Picture 21" descr="clip_image10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91" name="Picture 22" descr="clip_image10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92" name="Picture 23" descr="clip_image10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93" name="Picture 24" descr="clip_image10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94" name="Picture 25" descr="clip_image10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95" name="Picture 26" descr="clip_image1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96" name="Picture 116" descr="clip_image11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97" name="Picture 117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98" name="Picture 118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99" name="Picture 119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00" name="Picture 120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01" name="Picture 121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02" name="Picture 122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03" name="Picture 123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04" name="Picture 124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05" name="Picture 125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06" name="Picture 126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07" name="Picture 127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08" name="Picture 128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09" name="Picture 129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10" name="Picture 130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11" name="Picture 131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12" name="Picture 132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13" name="Picture 133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14" name="Picture 134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15" name="Picture 135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16" name="Picture 136" descr="clip_image12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17" name="Picture 137" descr="clip_image12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18" name="Picture 138" descr="clip_image12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19" name="Picture 139" descr="clip_image12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20" name="Picture 140" descr="clip_image12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23</xdr:row>
      <xdr:rowOff>0</xdr:rowOff>
    </xdr:from>
    <xdr:to>
      <xdr:col>1</xdr:col>
      <xdr:colOff>485775</xdr:colOff>
      <xdr:row>23</xdr:row>
      <xdr:rowOff>9525</xdr:rowOff>
    </xdr:to>
    <xdr:pic>
      <xdr:nvPicPr>
        <xdr:cNvPr id="221" name="Picture 141" descr="clip_image12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22" name="Picture 142" descr="clip_image12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23" name="Picture 143" descr="clip_image12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24" name="Picture 144" descr="clip_image12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25" name="Picture 145" descr="clip_image12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26" name="Picture 146" descr="clip_image12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27" name="Picture 147" descr="clip_image12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28" name="Picture 148" descr="clip_image12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29" name="Picture 149" descr="clip_image12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30" name="Picture 150" descr="clip_image12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31" name="Picture 151" descr="clip_image12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32" name="Picture 994" descr="clip_image11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33" name="Picture 995" descr="clip_image11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34" name="Picture 996" descr="clip_image11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35" name="Picture 997" descr="clip_image11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36" name="Picture 998" descr="clip_image11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37" name="Picture 999" descr="clip_image11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38" name="Picture 1000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39" name="Picture 1001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0" name="Picture 1002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1" name="Picture 1003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2" name="Picture 1004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3" name="Picture 1005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4" name="Picture 1006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5" name="Picture 1007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6" name="Picture 1008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7" name="Picture 1009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8" name="Picture 1010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9" name="Picture 1011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50" name="Picture 1012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51" name="Picture 1013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52" name="Picture 1014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53" name="Picture 1015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54" name="Picture 1016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55" name="Picture 1017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56" name="Picture 1018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23</xdr:row>
      <xdr:rowOff>0</xdr:rowOff>
    </xdr:from>
    <xdr:to>
      <xdr:col>1</xdr:col>
      <xdr:colOff>485775</xdr:colOff>
      <xdr:row>23</xdr:row>
      <xdr:rowOff>9525</xdr:rowOff>
    </xdr:to>
    <xdr:pic>
      <xdr:nvPicPr>
        <xdr:cNvPr id="257" name="Picture 1019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58" name="Picture 1020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59" name="Picture 1021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60" name="Picture 1022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61" name="Picture 1023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62" name="Picture 1024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63" name="Picture 1025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64" name="Picture 1026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65" name="Picture 1027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66" name="Picture 1028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67" name="Picture 1029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68" name="Picture 1136" descr="clip_image13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69" name="Picture 1137" descr="clip_image13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70" name="Picture 1138" descr="clip_image13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71" name="Picture 1139" descr="clip_image13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72" name="Picture 1140" descr="clip_image13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73" name="Picture 1141" descr="clip_image13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74" name="Picture 1142" descr="clip_image14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75" name="Picture 1143" descr="clip_image14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76" name="Picture 1144" descr="clip_image14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77" name="Picture 1145" descr="clip_image14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78" name="Picture 1146" descr="clip_image14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79" name="Picture 1147" descr="clip_image14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80" name="Picture 1148" descr="clip_image14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81" name="Picture 1149" descr="clip_image14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82" name="Picture 1150" descr="clip_image14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83" name="Picture 1151" descr="clip_image14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84" name="Picture 1152" descr="clip_image14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85" name="Picture 1153" descr="clip_image14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86" name="Picture 1154" descr="clip_image14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87" name="Picture 1155" descr="clip_image14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88" name="Picture 1156" descr="clip_image14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89" name="Picture 1157" descr="clip_image14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90" name="Picture 1158" descr="clip_image14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91" name="Picture 1159" descr="clip_image14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92" name="Picture 1160" descr="clip_image14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23</xdr:row>
      <xdr:rowOff>0</xdr:rowOff>
    </xdr:from>
    <xdr:to>
      <xdr:col>1</xdr:col>
      <xdr:colOff>485775</xdr:colOff>
      <xdr:row>23</xdr:row>
      <xdr:rowOff>9525</xdr:rowOff>
    </xdr:to>
    <xdr:pic>
      <xdr:nvPicPr>
        <xdr:cNvPr id="293" name="Picture 1161" descr="clip_image14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94" name="Picture 1162" descr="clip_image14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95" name="Picture 1163" descr="clip_image14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96" name="Picture 1164" descr="clip_image14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97" name="Picture 1165" descr="clip_image14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98" name="Picture 1166" descr="clip_image14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299" name="Picture 1167" descr="clip_image14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00" name="Picture 1168" descr="clip_image14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01" name="Picture 1169" descr="clip_image14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02" name="Picture 1170" descr="clip_image14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03" name="Picture 1171" descr="clip_image14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04" name="Picture 2832" descr="clip_image13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05" name="Picture 2833" descr="clip_image13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06" name="Picture 2834" descr="clip_image13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07" name="Picture 2835" descr="clip_image13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08" name="Picture 2836" descr="clip_image13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09" name="Picture 2837" descr="clip_image13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10" name="Picture 2838" descr="clip_image13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11" name="Picture 2839" descr="clip_image13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12" name="Picture 2840" descr="clip_image13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13" name="Picture 2841" descr="clip_image13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14" name="Picture 2842" descr="clip_image13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15" name="Picture 2843" descr="clip_image13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16" name="Picture 2844" descr="clip_image1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17" name="Picture 2845" descr="clip_image1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18" name="Picture 2846" descr="clip_image1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19" name="Picture 2847" descr="clip_image1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20" name="Picture 2848" descr="clip_image13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21" name="Picture 2849" descr="clip_image1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22" name="Picture 2850" descr="clip_image13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23" name="Picture 2851" descr="clip_image13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24" name="Picture 2852" descr="clip_image13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25" name="Picture 2853" descr="clip_image13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26" name="Picture 2854" descr="clip_image13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27" name="Picture 2855" descr="clip_image13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28" name="Picture 2856" descr="clip_image13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23</xdr:row>
      <xdr:rowOff>0</xdr:rowOff>
    </xdr:from>
    <xdr:to>
      <xdr:col>1</xdr:col>
      <xdr:colOff>485775</xdr:colOff>
      <xdr:row>23</xdr:row>
      <xdr:rowOff>9525</xdr:rowOff>
    </xdr:to>
    <xdr:pic>
      <xdr:nvPicPr>
        <xdr:cNvPr id="329" name="Picture 2857" descr="clip_image13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30" name="Picture 2858" descr="clip_image13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31" name="Picture 2859" descr="clip_image13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32" name="Picture 2860" descr="clip_image1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33" name="Picture 2861" descr="clip_image1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34" name="Picture 2862" descr="clip_image1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35" name="Picture 2863" descr="clip_image1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36" name="Picture 2864" descr="clip_image1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37" name="Picture 2865" descr="clip_image1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38" name="Picture 2866" descr="clip_image1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39" name="Picture 2867" descr="clip_image1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40" name="Picture 3400" descr="clip_image18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41" name="Picture 3402" descr="clip_image18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42" name="Picture 3404" descr="clip_image18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43" name="Picture 3405" descr="clip_image18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44" name="Picture 3406" descr="clip_image18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45" name="Picture 3407" descr="clip_image18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46" name="Picture 3408" descr="clip_image18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47" name="Picture 3409" descr="clip_image18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48" name="Picture 3410" descr="clip_image18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49" name="Picture 3411" descr="clip_image18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50" name="Picture 3412" descr="clip_image18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51" name="Picture 3413" descr="clip_image18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52" name="Picture 3414" descr="clip_image18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53" name="Picture 3415" descr="clip_image18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54" name="Picture 3416" descr="clip_image18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55" name="Picture 3417" descr="clip_image18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56" name="Picture 3418" descr="clip_image18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57" name="Picture 3419" descr="clip_image18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58" name="Picture 3420" descr="clip_image18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59" name="Picture 3421" descr="clip_image18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60" name="Picture 3422" descr="clip_image18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61" name="Picture 3423" descr="clip_image18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362" name="Picture 3424" descr="clip_image18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23</xdr:row>
      <xdr:rowOff>0</xdr:rowOff>
    </xdr:from>
    <xdr:to>
      <xdr:col>1</xdr:col>
      <xdr:colOff>485775</xdr:colOff>
      <xdr:row>23</xdr:row>
      <xdr:rowOff>9525</xdr:rowOff>
    </xdr:to>
    <xdr:pic>
      <xdr:nvPicPr>
        <xdr:cNvPr id="363" name="Picture 3425" descr="clip_image18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64" name="Picture 3426" descr="clip_image18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65" name="Picture 3427" descr="clip_image18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66" name="Picture 3428" descr="clip_image18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67" name="Picture 3429" descr="clip_image18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68" name="Picture 3430" descr="clip_image18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69" name="Picture 3431" descr="clip_image18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70" name="Picture 3432" descr="clip_image18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71" name="Picture 3433" descr="clip_image18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72" name="Picture 3434" descr="clip_image18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23</xdr:row>
      <xdr:rowOff>0</xdr:rowOff>
    </xdr:from>
    <xdr:to>
      <xdr:col>1</xdr:col>
      <xdr:colOff>486410</xdr:colOff>
      <xdr:row>23</xdr:row>
      <xdr:rowOff>9525</xdr:rowOff>
    </xdr:to>
    <xdr:pic>
      <xdr:nvPicPr>
        <xdr:cNvPr id="373" name="Picture 3435" descr="clip_image18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6591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74" name="Picture 19" descr="clip_image10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75" name="Picture 20" descr="clip_image10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76" name="Picture 21" descr="clip_image10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77" name="Picture 22" descr="clip_image10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78" name="Picture 23" descr="clip_image10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79" name="Picture 24" descr="clip_image10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80" name="Picture 25" descr="clip_image10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81" name="Picture 26" descr="clip_image1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82" name="Picture 116" descr="clip_image11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83" name="Picture 117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84" name="Picture 118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85" name="Picture 119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86" name="Picture 120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87" name="Picture 121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88" name="Picture 122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89" name="Picture 123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90" name="Picture 124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91" name="Picture 125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92" name="Picture 126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93" name="Picture 127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94" name="Picture 128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95" name="Picture 129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96" name="Picture 130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97" name="Picture 131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98" name="Picture 132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399" name="Picture 133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00" name="Picture 134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01" name="Picture 135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02" name="Picture 136" descr="clip_image12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03" name="Picture 137" descr="clip_image12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04" name="Picture 138" descr="clip_image12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05" name="Picture 139" descr="clip_image12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06" name="Picture 140" descr="clip_image12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189</xdr:row>
      <xdr:rowOff>0</xdr:rowOff>
    </xdr:from>
    <xdr:to>
      <xdr:col>1</xdr:col>
      <xdr:colOff>485775</xdr:colOff>
      <xdr:row>189</xdr:row>
      <xdr:rowOff>9525</xdr:rowOff>
    </xdr:to>
    <xdr:pic>
      <xdr:nvPicPr>
        <xdr:cNvPr id="407" name="Picture 141" descr="clip_image12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08" name="Picture 142" descr="clip_image12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09" name="Picture 143" descr="clip_image12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10" name="Picture 144" descr="clip_image12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11" name="Picture 145" descr="clip_image12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12" name="Picture 146" descr="clip_image12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13" name="Picture 147" descr="clip_image12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14" name="Picture 148" descr="clip_image12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15" name="Picture 149" descr="clip_image12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16" name="Picture 150" descr="clip_image12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17" name="Picture 151" descr="clip_image12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18" name="Picture 994" descr="clip_image11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19" name="Picture 995" descr="clip_image11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20" name="Picture 996" descr="clip_image11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21" name="Picture 997" descr="clip_image11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22" name="Picture 998" descr="clip_image11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23" name="Picture 999" descr="clip_image11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24" name="Picture 1000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25" name="Picture 1001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26" name="Picture 1002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27" name="Picture 1003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28" name="Picture 1004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29" name="Picture 1005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30" name="Picture 1006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31" name="Picture 1007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32" name="Picture 1008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33" name="Picture 1009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34" name="Picture 1010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35" name="Picture 1011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36" name="Picture 1012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37" name="Picture 1013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38" name="Picture 1014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39" name="Picture 1015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40" name="Picture 1016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41" name="Picture 1017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42" name="Picture 1018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189</xdr:row>
      <xdr:rowOff>0</xdr:rowOff>
    </xdr:from>
    <xdr:to>
      <xdr:col>1</xdr:col>
      <xdr:colOff>485775</xdr:colOff>
      <xdr:row>189</xdr:row>
      <xdr:rowOff>9525</xdr:rowOff>
    </xdr:to>
    <xdr:pic>
      <xdr:nvPicPr>
        <xdr:cNvPr id="443" name="Picture 1019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44" name="Picture 1020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45" name="Picture 1021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46" name="Picture 1022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47" name="Picture 1023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48" name="Picture 1024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49" name="Picture 1025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50" name="Picture 1026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51" name="Picture 1027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52" name="Picture 1028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53" name="Picture 1029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54" name="Picture 1136" descr="clip_image13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55" name="Picture 1137" descr="clip_image13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56" name="Picture 1138" descr="clip_image13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57" name="Picture 1139" descr="clip_image13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58" name="Picture 1140" descr="clip_image13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59" name="Picture 1141" descr="clip_image13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60" name="Picture 1142" descr="clip_image14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61" name="Picture 1143" descr="clip_image14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62" name="Picture 1144" descr="clip_image14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63" name="Picture 1145" descr="clip_image14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64" name="Picture 1146" descr="clip_image14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65" name="Picture 1147" descr="clip_image14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66" name="Picture 1148" descr="clip_image14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67" name="Picture 1149" descr="clip_image14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68" name="Picture 1150" descr="clip_image14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69" name="Picture 1151" descr="clip_image14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70" name="Picture 1152" descr="clip_image14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71" name="Picture 1153" descr="clip_image14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72" name="Picture 1154" descr="clip_image14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73" name="Picture 1155" descr="clip_image14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74" name="Picture 1156" descr="clip_image14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75" name="Picture 1157" descr="clip_image14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76" name="Picture 1158" descr="clip_image14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77" name="Picture 1159" descr="clip_image14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78" name="Picture 1160" descr="clip_image14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189</xdr:row>
      <xdr:rowOff>0</xdr:rowOff>
    </xdr:from>
    <xdr:to>
      <xdr:col>1</xdr:col>
      <xdr:colOff>485775</xdr:colOff>
      <xdr:row>189</xdr:row>
      <xdr:rowOff>9525</xdr:rowOff>
    </xdr:to>
    <xdr:pic>
      <xdr:nvPicPr>
        <xdr:cNvPr id="479" name="Picture 1161" descr="clip_image14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80" name="Picture 1162" descr="clip_image14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81" name="Picture 1163" descr="clip_image14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82" name="Picture 1164" descr="clip_image14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83" name="Picture 1165" descr="clip_image14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84" name="Picture 1166" descr="clip_image14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85" name="Picture 1167" descr="clip_image14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86" name="Picture 1168" descr="clip_image14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87" name="Picture 1169" descr="clip_image14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88" name="Picture 1170" descr="clip_image14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489" name="Picture 1171" descr="clip_image14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90" name="Picture 2832" descr="clip_image13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91" name="Picture 2833" descr="clip_image13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92" name="Picture 2834" descr="clip_image13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93" name="Picture 2835" descr="clip_image13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94" name="Picture 2836" descr="clip_image13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95" name="Picture 2837" descr="clip_image13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96" name="Picture 2838" descr="clip_image13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97" name="Picture 2839" descr="clip_image13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98" name="Picture 2840" descr="clip_image13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499" name="Picture 2841" descr="clip_image13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00" name="Picture 2842" descr="clip_image13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01" name="Picture 2843" descr="clip_image13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02" name="Picture 2844" descr="clip_image1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03" name="Picture 2845" descr="clip_image1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04" name="Picture 2846" descr="clip_image1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05" name="Picture 2847" descr="clip_image1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06" name="Picture 2848" descr="clip_image13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07" name="Picture 2849" descr="clip_image1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08" name="Picture 2850" descr="clip_image13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09" name="Picture 2851" descr="clip_image13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10" name="Picture 2852" descr="clip_image13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11" name="Picture 2853" descr="clip_image13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12" name="Picture 2854" descr="clip_image13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13" name="Picture 2855" descr="clip_image13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14" name="Picture 2856" descr="clip_image13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189</xdr:row>
      <xdr:rowOff>0</xdr:rowOff>
    </xdr:from>
    <xdr:to>
      <xdr:col>1</xdr:col>
      <xdr:colOff>485775</xdr:colOff>
      <xdr:row>189</xdr:row>
      <xdr:rowOff>9525</xdr:rowOff>
    </xdr:to>
    <xdr:pic>
      <xdr:nvPicPr>
        <xdr:cNvPr id="515" name="Picture 2857" descr="clip_image13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16" name="Picture 2858" descr="clip_image13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17" name="Picture 2859" descr="clip_image13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18" name="Picture 2860" descr="clip_image1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19" name="Picture 2861" descr="clip_image1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20" name="Picture 2862" descr="clip_image1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21" name="Picture 2863" descr="clip_image1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22" name="Picture 2864" descr="clip_image1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23" name="Picture 2865" descr="clip_image1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24" name="Picture 2866" descr="clip_image1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25" name="Picture 2867" descr="clip_image1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26" name="Picture 3400" descr="clip_image18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27" name="Picture 3402" descr="clip_image18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28" name="Picture 3404" descr="clip_image18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29" name="Picture 3405" descr="clip_image18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30" name="Picture 3406" descr="clip_image18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31" name="Picture 3407" descr="clip_image18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32" name="Picture 3408" descr="clip_image18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33" name="Picture 3409" descr="clip_image18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34" name="Picture 3410" descr="clip_image18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35" name="Picture 3411" descr="clip_image18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36" name="Picture 3412" descr="clip_image18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37" name="Picture 3413" descr="clip_image18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38" name="Picture 3414" descr="clip_image18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39" name="Picture 3415" descr="clip_image18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40" name="Picture 3416" descr="clip_image18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41" name="Picture 3417" descr="clip_image18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42" name="Picture 3418" descr="clip_image18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43" name="Picture 3419" descr="clip_image18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44" name="Picture 3420" descr="clip_image18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45" name="Picture 3421" descr="clip_image18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46" name="Picture 3422" descr="clip_image18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47" name="Picture 3423" descr="clip_image18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9525</xdr:colOff>
      <xdr:row>189</xdr:row>
      <xdr:rowOff>9525</xdr:rowOff>
    </xdr:to>
    <xdr:pic>
      <xdr:nvPicPr>
        <xdr:cNvPr id="548" name="Picture 3424" descr="clip_image18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189</xdr:row>
      <xdr:rowOff>0</xdr:rowOff>
    </xdr:from>
    <xdr:to>
      <xdr:col>1</xdr:col>
      <xdr:colOff>485775</xdr:colOff>
      <xdr:row>189</xdr:row>
      <xdr:rowOff>9525</xdr:rowOff>
    </xdr:to>
    <xdr:pic>
      <xdr:nvPicPr>
        <xdr:cNvPr id="549" name="Picture 3425" descr="clip_image18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50" name="Picture 3426" descr="clip_image18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51" name="Picture 3427" descr="clip_image18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52" name="Picture 3428" descr="clip_image18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53" name="Picture 3429" descr="clip_image18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54" name="Picture 3430" descr="clip_image18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55" name="Picture 3431" descr="clip_image18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56" name="Picture 3432" descr="clip_image18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57" name="Picture 3433" descr="clip_image18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58" name="Picture 3434" descr="clip_image18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189</xdr:row>
      <xdr:rowOff>0</xdr:rowOff>
    </xdr:from>
    <xdr:to>
      <xdr:col>1</xdr:col>
      <xdr:colOff>486410</xdr:colOff>
      <xdr:row>189</xdr:row>
      <xdr:rowOff>9525</xdr:rowOff>
    </xdr:to>
    <xdr:pic>
      <xdr:nvPicPr>
        <xdr:cNvPr id="559" name="Picture 3435" descr="clip_image18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550799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60" name="Picture 19" descr="clip_image10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61" name="Picture 20" descr="clip_image10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62" name="Picture 21" descr="clip_image10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63" name="Picture 22" descr="clip_image10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64" name="Picture 23" descr="clip_image10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65" name="Picture 24" descr="clip_image10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66" name="Picture 25" descr="clip_image10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67" name="Picture 26" descr="clip_image1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68" name="Picture 116" descr="clip_image11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69" name="Picture 117" descr="clip_image12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70" name="Picture 118" descr="clip_image12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71" name="Picture 119" descr="clip_image12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72" name="Picture 120" descr="clip_image1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73" name="Picture 121" descr="clip_image12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74" name="Picture 122" descr="clip_image1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75" name="Picture 123" descr="clip_image12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76" name="Picture 124" descr="clip_image12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77" name="Picture 125" descr="clip_image12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78" name="Picture 126" descr="clip_image1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79" name="Picture 127" descr="clip_image12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80" name="Picture 128" descr="clip_image1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81" name="Picture 129" descr="clip_image12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82" name="Picture 130" descr="clip_image12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83" name="Picture 131" descr="clip_image12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84" name="Picture 132" descr="clip_image1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85" name="Picture 133" descr="clip_image12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86" name="Picture 134" descr="clip_image12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87" name="Picture 135" descr="clip_image12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88" name="Picture 136" descr="clip_image12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89" name="Picture 137" descr="clip_image12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90" name="Picture 138" descr="clip_image12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91" name="Picture 139" descr="clip_image12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592" name="Picture 140" descr="clip_image12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96</xdr:row>
      <xdr:rowOff>0</xdr:rowOff>
    </xdr:from>
    <xdr:to>
      <xdr:col>1</xdr:col>
      <xdr:colOff>485775</xdr:colOff>
      <xdr:row>96</xdr:row>
      <xdr:rowOff>9525</xdr:rowOff>
    </xdr:to>
    <xdr:pic>
      <xdr:nvPicPr>
        <xdr:cNvPr id="593" name="Picture 141" descr="clip_image12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594" name="Picture 142" descr="clip_image12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595" name="Picture 143" descr="clip_image12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596" name="Picture 144" descr="clip_image12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597" name="Picture 145" descr="clip_image12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598" name="Picture 146" descr="clip_image12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599" name="Picture 147" descr="clip_image12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00" name="Picture 148" descr="clip_image12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01" name="Picture 149" descr="clip_image12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02" name="Picture 150" descr="clip_image12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03" name="Picture 151" descr="clip_image12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04" name="Picture 994" descr="clip_image11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05" name="Picture 995" descr="clip_image11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06" name="Picture 996" descr="clip_image11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07" name="Picture 997" descr="clip_image11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08" name="Picture 998" descr="clip_image11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09" name="Picture 999" descr="clip_image11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10" name="Picture 1000" descr="clip_image1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11" name="Picture 1001" descr="clip_image1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12" name="Picture 1002" descr="clip_image1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13" name="Picture 1003" descr="clip_image1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14" name="Picture 1004" descr="clip_image1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15" name="Picture 1005" descr="clip_image1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16" name="Picture 1006" descr="clip_image1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17" name="Picture 1007" descr="clip_image1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18" name="Picture 1008" descr="clip_image1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19" name="Picture 1009" descr="clip_image1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20" name="Picture 1010" descr="clip_image1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21" name="Picture 1011" descr="clip_image1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22" name="Picture 1012" descr="clip_image1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23" name="Picture 1013" descr="clip_image1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24" name="Picture 1014" descr="clip_image1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25" name="Picture 1015" descr="clip_image1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26" name="Picture 1016" descr="clip_image1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27" name="Picture 1017" descr="clip_image1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28" name="Picture 1018" descr="clip_image1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96</xdr:row>
      <xdr:rowOff>0</xdr:rowOff>
    </xdr:from>
    <xdr:to>
      <xdr:col>1</xdr:col>
      <xdr:colOff>485775</xdr:colOff>
      <xdr:row>96</xdr:row>
      <xdr:rowOff>9525</xdr:rowOff>
    </xdr:to>
    <xdr:pic>
      <xdr:nvPicPr>
        <xdr:cNvPr id="629" name="Picture 1019" descr="clip_image1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30" name="Picture 1020" descr="clip_image1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31" name="Picture 1021" descr="clip_image1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32" name="Picture 1022" descr="clip_image1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33" name="Picture 1023" descr="clip_image1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34" name="Picture 1024" descr="clip_image1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35" name="Picture 1025" descr="clip_image11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36" name="Picture 1026" descr="clip_image1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37" name="Picture 1027" descr="clip_image11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38" name="Picture 1028" descr="clip_image1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39" name="Picture 1029" descr="clip_image1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40" name="Picture 1136" descr="clip_image13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41" name="Picture 1137" descr="clip_image13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42" name="Picture 1138" descr="clip_image13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43" name="Picture 1139" descr="clip_image13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44" name="Picture 1140" descr="clip_image13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45" name="Picture 1141" descr="clip_image13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46" name="Picture 1142" descr="clip_image14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47" name="Picture 1143" descr="clip_image14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48" name="Picture 1144" descr="clip_image14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49" name="Picture 1145" descr="clip_image14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50" name="Picture 1146" descr="clip_image14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51" name="Picture 1147" descr="clip_image14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52" name="Picture 1148" descr="clip_image14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53" name="Picture 1149" descr="clip_image14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54" name="Picture 1150" descr="clip_image14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55" name="Picture 1151" descr="clip_image14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56" name="Picture 1152" descr="clip_image14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57" name="Picture 1153" descr="clip_image14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58" name="Picture 1154" descr="clip_image14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59" name="Picture 1155" descr="clip_image14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60" name="Picture 1156" descr="clip_image14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61" name="Picture 1157" descr="clip_image14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62" name="Picture 1158" descr="clip_image14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63" name="Picture 1159" descr="clip_image14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64" name="Picture 1160" descr="clip_image14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96</xdr:row>
      <xdr:rowOff>0</xdr:rowOff>
    </xdr:from>
    <xdr:to>
      <xdr:col>1</xdr:col>
      <xdr:colOff>485775</xdr:colOff>
      <xdr:row>96</xdr:row>
      <xdr:rowOff>9525</xdr:rowOff>
    </xdr:to>
    <xdr:pic>
      <xdr:nvPicPr>
        <xdr:cNvPr id="665" name="Picture 1161" descr="clip_image14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66" name="Picture 1162" descr="clip_image14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67" name="Picture 1163" descr="clip_image14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68" name="Picture 1164" descr="clip_image14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69" name="Picture 1165" descr="clip_image14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70" name="Picture 1166" descr="clip_image14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71" name="Picture 1167" descr="clip_image14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72" name="Picture 1168" descr="clip_image14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73" name="Picture 1169" descr="clip_image14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74" name="Picture 1170" descr="clip_image14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675" name="Picture 1171" descr="clip_image14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76" name="Picture 2832" descr="clip_image13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77" name="Picture 2833" descr="clip_image13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78" name="Picture 2834" descr="clip_image13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79" name="Picture 2835" descr="clip_image13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80" name="Picture 2836" descr="clip_image13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81" name="Picture 2837" descr="clip_image13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82" name="Picture 2838" descr="clip_image13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83" name="Picture 2839" descr="clip_image13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84" name="Picture 2840" descr="clip_image13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85" name="Picture 2841" descr="clip_image13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86" name="Picture 2842" descr="clip_image13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87" name="Picture 2843" descr="clip_image13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88" name="Picture 2844" descr="clip_image1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89" name="Picture 2845" descr="clip_image1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90" name="Picture 2846" descr="clip_image1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91" name="Picture 2847" descr="clip_image1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92" name="Picture 2848" descr="clip_image13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93" name="Picture 2849" descr="clip_image1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94" name="Picture 2850" descr="clip_image13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95" name="Picture 2851" descr="clip_image13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96" name="Picture 2852" descr="clip_image13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97" name="Picture 2853" descr="clip_image13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98" name="Picture 2854" descr="clip_image13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699" name="Picture 2855" descr="clip_image13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00" name="Picture 2856" descr="clip_image13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96</xdr:row>
      <xdr:rowOff>0</xdr:rowOff>
    </xdr:from>
    <xdr:to>
      <xdr:col>1</xdr:col>
      <xdr:colOff>485775</xdr:colOff>
      <xdr:row>96</xdr:row>
      <xdr:rowOff>9525</xdr:rowOff>
    </xdr:to>
    <xdr:pic>
      <xdr:nvPicPr>
        <xdr:cNvPr id="701" name="Picture 2857" descr="clip_image13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02" name="Picture 2858" descr="clip_image13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03" name="Picture 2859" descr="clip_image13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04" name="Picture 2860" descr="clip_image1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05" name="Picture 2861" descr="clip_image1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06" name="Picture 2862" descr="clip_image1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07" name="Picture 2863" descr="clip_image1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08" name="Picture 2864" descr="clip_image1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09" name="Picture 2865" descr="clip_image1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10" name="Picture 2866" descr="clip_image1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11" name="Picture 2867" descr="clip_image1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12" name="Picture 3400" descr="clip_image18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13" name="Picture 3402" descr="clip_image18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14" name="Picture 3404" descr="clip_image18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15" name="Picture 3405" descr="clip_image18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16" name="Picture 3406" descr="clip_image18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17" name="Picture 3407" descr="clip_image18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18" name="Picture 3408" descr="clip_image18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19" name="Picture 3409" descr="clip_image18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20" name="Picture 3410" descr="clip_image18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21" name="Picture 3411" descr="clip_image18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22" name="Picture 3412" descr="clip_image18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23" name="Picture 3413" descr="clip_image18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24" name="Picture 3414" descr="clip_image18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25" name="Picture 3415" descr="clip_image18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26" name="Picture 3416" descr="clip_image18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27" name="Picture 3417" descr="clip_image18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28" name="Picture 3418" descr="clip_image18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29" name="Picture 3419" descr="clip_image18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30" name="Picture 3420" descr="clip_image18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31" name="Picture 3421" descr="clip_image18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32" name="Picture 3422" descr="clip_image18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33" name="Picture 3423" descr="clip_image18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9525</xdr:colOff>
      <xdr:row>96</xdr:row>
      <xdr:rowOff>9525</xdr:rowOff>
    </xdr:to>
    <xdr:pic>
      <xdr:nvPicPr>
        <xdr:cNvPr id="734" name="Picture 3424" descr="clip_image18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96</xdr:row>
      <xdr:rowOff>0</xdr:rowOff>
    </xdr:from>
    <xdr:to>
      <xdr:col>1</xdr:col>
      <xdr:colOff>485775</xdr:colOff>
      <xdr:row>96</xdr:row>
      <xdr:rowOff>9525</xdr:rowOff>
    </xdr:to>
    <xdr:pic>
      <xdr:nvPicPr>
        <xdr:cNvPr id="735" name="Picture 3425" descr="clip_image18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36" name="Picture 3426" descr="clip_image18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37" name="Picture 3427" descr="clip_image18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38" name="Picture 3428" descr="clip_image18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39" name="Picture 3429" descr="clip_image18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40" name="Picture 3430" descr="clip_image18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41" name="Picture 3431" descr="clip_image18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42" name="Picture 3432" descr="clip_image18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43" name="Picture 3433" descr="clip_image18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44" name="Picture 3434" descr="clip_image18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476885</xdr:colOff>
      <xdr:row>96</xdr:row>
      <xdr:rowOff>0</xdr:rowOff>
    </xdr:from>
    <xdr:to>
      <xdr:col>1</xdr:col>
      <xdr:colOff>486410</xdr:colOff>
      <xdr:row>96</xdr:row>
      <xdr:rowOff>9525</xdr:rowOff>
    </xdr:to>
    <xdr:pic>
      <xdr:nvPicPr>
        <xdr:cNvPr id="745" name="Picture 3435" descr="clip_image18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685" y="2791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90170</xdr:rowOff>
    </xdr:to>
    <xdr:sp>
      <xdr:nvSpPr>
        <xdr:cNvPr id="746" name="Text Box 1"/>
        <xdr:cNvSpPr txBox="1"/>
      </xdr:nvSpPr>
      <xdr:spPr>
        <a:xfrm>
          <a:off x="685800" y="494398300"/>
          <a:ext cx="19050" cy="674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90170</xdr:rowOff>
    </xdr:to>
    <xdr:sp>
      <xdr:nvSpPr>
        <xdr:cNvPr id="747" name="Text Box 2"/>
        <xdr:cNvSpPr txBox="1"/>
      </xdr:nvSpPr>
      <xdr:spPr>
        <a:xfrm>
          <a:off x="685800" y="494398300"/>
          <a:ext cx="19050" cy="674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103505</xdr:rowOff>
    </xdr:to>
    <xdr:sp>
      <xdr:nvSpPr>
        <xdr:cNvPr id="748" name="Text Box 1"/>
        <xdr:cNvSpPr txBox="1"/>
      </xdr:nvSpPr>
      <xdr:spPr>
        <a:xfrm>
          <a:off x="685800" y="494398300"/>
          <a:ext cx="19050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103505</xdr:rowOff>
    </xdr:to>
    <xdr:sp>
      <xdr:nvSpPr>
        <xdr:cNvPr id="749" name="Text Box 2"/>
        <xdr:cNvSpPr txBox="1"/>
      </xdr:nvSpPr>
      <xdr:spPr>
        <a:xfrm>
          <a:off x="685800" y="494398300"/>
          <a:ext cx="19050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100330</xdr:rowOff>
    </xdr:to>
    <xdr:sp>
      <xdr:nvSpPr>
        <xdr:cNvPr id="750" name="Text Box 1"/>
        <xdr:cNvSpPr txBox="1"/>
      </xdr:nvSpPr>
      <xdr:spPr>
        <a:xfrm>
          <a:off x="685800" y="494398300"/>
          <a:ext cx="19050" cy="684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100330</xdr:rowOff>
    </xdr:to>
    <xdr:sp>
      <xdr:nvSpPr>
        <xdr:cNvPr id="751" name="Text Box 2"/>
        <xdr:cNvSpPr txBox="1"/>
      </xdr:nvSpPr>
      <xdr:spPr>
        <a:xfrm>
          <a:off x="685800" y="494398300"/>
          <a:ext cx="19050" cy="684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104775</xdr:rowOff>
    </xdr:to>
    <xdr:sp>
      <xdr:nvSpPr>
        <xdr:cNvPr id="752" name="Text Box 1"/>
        <xdr:cNvSpPr/>
      </xdr:nvSpPr>
      <xdr:spPr>
        <a:xfrm>
          <a:off x="685800" y="494398300"/>
          <a:ext cx="1905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104775</xdr:rowOff>
    </xdr:to>
    <xdr:sp>
      <xdr:nvSpPr>
        <xdr:cNvPr id="753" name="Text Box 2"/>
        <xdr:cNvSpPr/>
      </xdr:nvSpPr>
      <xdr:spPr>
        <a:xfrm>
          <a:off x="685800" y="494398300"/>
          <a:ext cx="1905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54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55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56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57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58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59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60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61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62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63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90805</xdr:rowOff>
    </xdr:to>
    <xdr:sp>
      <xdr:nvSpPr>
        <xdr:cNvPr id="764" name="Text Box 1"/>
        <xdr:cNvSpPr/>
      </xdr:nvSpPr>
      <xdr:spPr>
        <a:xfrm>
          <a:off x="685800" y="494398300"/>
          <a:ext cx="19050" cy="675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90805</xdr:rowOff>
    </xdr:to>
    <xdr:sp>
      <xdr:nvSpPr>
        <xdr:cNvPr id="765" name="Text Box 2"/>
        <xdr:cNvSpPr/>
      </xdr:nvSpPr>
      <xdr:spPr>
        <a:xfrm>
          <a:off x="685800" y="494398300"/>
          <a:ext cx="19050" cy="675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66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67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68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69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90170</xdr:rowOff>
    </xdr:to>
    <xdr:sp>
      <xdr:nvSpPr>
        <xdr:cNvPr id="770" name="Text Box 1"/>
        <xdr:cNvSpPr txBox="1"/>
      </xdr:nvSpPr>
      <xdr:spPr>
        <a:xfrm>
          <a:off x="685800" y="494398300"/>
          <a:ext cx="19050" cy="674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90170</xdr:rowOff>
    </xdr:to>
    <xdr:sp>
      <xdr:nvSpPr>
        <xdr:cNvPr id="771" name="Text Box 2"/>
        <xdr:cNvSpPr txBox="1"/>
      </xdr:nvSpPr>
      <xdr:spPr>
        <a:xfrm>
          <a:off x="685800" y="494398300"/>
          <a:ext cx="19050" cy="674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103505</xdr:rowOff>
    </xdr:to>
    <xdr:sp>
      <xdr:nvSpPr>
        <xdr:cNvPr id="772" name="Text Box 1"/>
        <xdr:cNvSpPr txBox="1"/>
      </xdr:nvSpPr>
      <xdr:spPr>
        <a:xfrm>
          <a:off x="685800" y="494398300"/>
          <a:ext cx="19050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103505</xdr:rowOff>
    </xdr:to>
    <xdr:sp>
      <xdr:nvSpPr>
        <xdr:cNvPr id="773" name="Text Box 2"/>
        <xdr:cNvSpPr txBox="1"/>
      </xdr:nvSpPr>
      <xdr:spPr>
        <a:xfrm>
          <a:off x="685800" y="494398300"/>
          <a:ext cx="19050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100330</xdr:rowOff>
    </xdr:to>
    <xdr:sp>
      <xdr:nvSpPr>
        <xdr:cNvPr id="774" name="Text Box 1"/>
        <xdr:cNvSpPr txBox="1"/>
      </xdr:nvSpPr>
      <xdr:spPr>
        <a:xfrm>
          <a:off x="685800" y="494398300"/>
          <a:ext cx="19050" cy="684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100330</xdr:rowOff>
    </xdr:to>
    <xdr:sp>
      <xdr:nvSpPr>
        <xdr:cNvPr id="775" name="Text Box 2"/>
        <xdr:cNvSpPr txBox="1"/>
      </xdr:nvSpPr>
      <xdr:spPr>
        <a:xfrm>
          <a:off x="685800" y="494398300"/>
          <a:ext cx="19050" cy="684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104775</xdr:rowOff>
    </xdr:to>
    <xdr:sp>
      <xdr:nvSpPr>
        <xdr:cNvPr id="776" name="Text Box 1"/>
        <xdr:cNvSpPr/>
      </xdr:nvSpPr>
      <xdr:spPr>
        <a:xfrm>
          <a:off x="685800" y="494398300"/>
          <a:ext cx="1905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104775</xdr:rowOff>
    </xdr:to>
    <xdr:sp>
      <xdr:nvSpPr>
        <xdr:cNvPr id="777" name="Text Box 2"/>
        <xdr:cNvSpPr/>
      </xdr:nvSpPr>
      <xdr:spPr>
        <a:xfrm>
          <a:off x="685800" y="494398300"/>
          <a:ext cx="1905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78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79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80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81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82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83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84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85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86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87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90805</xdr:rowOff>
    </xdr:to>
    <xdr:sp>
      <xdr:nvSpPr>
        <xdr:cNvPr id="788" name="Text Box 1"/>
        <xdr:cNvSpPr/>
      </xdr:nvSpPr>
      <xdr:spPr>
        <a:xfrm>
          <a:off x="685800" y="494398300"/>
          <a:ext cx="19050" cy="675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90805</xdr:rowOff>
    </xdr:to>
    <xdr:sp>
      <xdr:nvSpPr>
        <xdr:cNvPr id="789" name="Text Box 2"/>
        <xdr:cNvSpPr/>
      </xdr:nvSpPr>
      <xdr:spPr>
        <a:xfrm>
          <a:off x="685800" y="494398300"/>
          <a:ext cx="19050" cy="675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90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91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92" name="Text Box 1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1693</xdr:row>
      <xdr:rowOff>0</xdr:rowOff>
    </xdr:from>
    <xdr:to>
      <xdr:col>1</xdr:col>
      <xdr:colOff>19050</xdr:colOff>
      <xdr:row>1695</xdr:row>
      <xdr:rowOff>101600</xdr:rowOff>
    </xdr:to>
    <xdr:sp>
      <xdr:nvSpPr>
        <xdr:cNvPr id="793" name="Text Box 2"/>
        <xdr:cNvSpPr/>
      </xdr:nvSpPr>
      <xdr:spPr>
        <a:xfrm>
          <a:off x="685800" y="494398300"/>
          <a:ext cx="19050" cy="685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16"/>
  <sheetViews>
    <sheetView tabSelected="1" topLeftCell="A1077" workbookViewId="0">
      <selection activeCell="A1089" sqref="A1089"/>
    </sheetView>
  </sheetViews>
  <sheetFormatPr defaultColWidth="9" defaultRowHeight="13.5" outlineLevelCol="5"/>
  <cols>
    <col min="1" max="1" width="9" style="1"/>
    <col min="2" max="2" width="19.125" style="1" customWidth="1"/>
    <col min="3" max="3" width="12.375" style="1" customWidth="1"/>
    <col min="4" max="4" width="17.25" style="1" customWidth="1"/>
    <col min="5" max="6" width="9" style="1"/>
    <col min="7" max="16383" width="9" style="2"/>
  </cols>
  <sheetData>
    <row r="1" ht="22.5" spans="1:6">
      <c r="A1" s="3" t="s">
        <v>0</v>
      </c>
      <c r="B1" s="4"/>
      <c r="C1" s="4"/>
      <c r="D1" s="4"/>
      <c r="E1" s="4"/>
      <c r="F1" s="4"/>
    </row>
    <row r="2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3" customHeight="1" spans="1:6">
      <c r="A3" s="7" t="s">
        <v>7</v>
      </c>
      <c r="B3" s="8" t="s">
        <v>8</v>
      </c>
      <c r="C3" s="9" t="s">
        <v>9</v>
      </c>
      <c r="D3" s="9" t="s">
        <v>10</v>
      </c>
      <c r="E3" s="9">
        <v>6</v>
      </c>
      <c r="F3" s="9">
        <v>3</v>
      </c>
    </row>
    <row r="4" ht="23" customHeight="1" spans="1:6">
      <c r="A4" s="10" t="s">
        <v>11</v>
      </c>
      <c r="B4" s="11" t="s">
        <v>12</v>
      </c>
      <c r="C4" s="12" t="s">
        <v>9</v>
      </c>
      <c r="D4" s="12" t="s">
        <v>10</v>
      </c>
      <c r="E4" s="12">
        <v>4</v>
      </c>
      <c r="F4" s="12">
        <v>1</v>
      </c>
    </row>
    <row r="5" ht="23" customHeight="1" spans="1:6">
      <c r="A5" s="7" t="s">
        <v>13</v>
      </c>
      <c r="B5" s="8" t="s">
        <v>14</v>
      </c>
      <c r="C5" s="9" t="s">
        <v>9</v>
      </c>
      <c r="D5" s="9" t="s">
        <v>15</v>
      </c>
      <c r="E5" s="9">
        <v>4</v>
      </c>
      <c r="F5" s="9">
        <v>3</v>
      </c>
    </row>
    <row r="6" ht="23" customHeight="1" spans="1:6">
      <c r="A6" s="7" t="s">
        <v>16</v>
      </c>
      <c r="B6" s="8" t="s">
        <v>17</v>
      </c>
      <c r="C6" s="9" t="s">
        <v>9</v>
      </c>
      <c r="D6" s="9" t="s">
        <v>15</v>
      </c>
      <c r="E6" s="9">
        <v>3</v>
      </c>
      <c r="F6" s="9">
        <v>2</v>
      </c>
    </row>
    <row r="7" ht="23" customHeight="1" spans="1:6">
      <c r="A7" s="7" t="s">
        <v>18</v>
      </c>
      <c r="B7" s="8" t="s">
        <v>19</v>
      </c>
      <c r="C7" s="9" t="s">
        <v>9</v>
      </c>
      <c r="D7" s="9" t="s">
        <v>15</v>
      </c>
      <c r="E7" s="9">
        <v>2</v>
      </c>
      <c r="F7" s="9">
        <v>1</v>
      </c>
    </row>
    <row r="8" ht="23" customHeight="1" spans="1:6">
      <c r="A8" s="7" t="s">
        <v>20</v>
      </c>
      <c r="B8" s="8" t="s">
        <v>21</v>
      </c>
      <c r="C8" s="8" t="s">
        <v>9</v>
      </c>
      <c r="D8" s="8" t="s">
        <v>22</v>
      </c>
      <c r="E8" s="9">
        <v>5</v>
      </c>
      <c r="F8" s="9">
        <v>4</v>
      </c>
    </row>
    <row r="9" ht="23" customHeight="1" spans="1:6">
      <c r="A9" s="7" t="s">
        <v>23</v>
      </c>
      <c r="B9" s="8" t="s">
        <v>24</v>
      </c>
      <c r="C9" s="8" t="s">
        <v>9</v>
      </c>
      <c r="D9" s="8" t="s">
        <v>22</v>
      </c>
      <c r="E9" s="9">
        <v>2</v>
      </c>
      <c r="F9" s="9">
        <v>2</v>
      </c>
    </row>
    <row r="10" ht="23" customHeight="1" spans="1:6">
      <c r="A10" s="7" t="s">
        <v>25</v>
      </c>
      <c r="B10" s="8" t="s">
        <v>26</v>
      </c>
      <c r="C10" s="9" t="s">
        <v>9</v>
      </c>
      <c r="D10" s="9" t="s">
        <v>9</v>
      </c>
      <c r="E10" s="9">
        <v>2</v>
      </c>
      <c r="F10" s="9">
        <v>1</v>
      </c>
    </row>
    <row r="11" ht="23" customHeight="1" spans="1:6">
      <c r="A11" s="7" t="s">
        <v>27</v>
      </c>
      <c r="B11" s="8" t="s">
        <v>28</v>
      </c>
      <c r="C11" s="9" t="s">
        <v>9</v>
      </c>
      <c r="D11" s="9" t="s">
        <v>9</v>
      </c>
      <c r="E11" s="9">
        <v>4</v>
      </c>
      <c r="F11" s="9">
        <v>2</v>
      </c>
    </row>
    <row r="12" ht="23" customHeight="1" spans="1:6">
      <c r="A12" s="13" t="s">
        <v>29</v>
      </c>
      <c r="B12" s="14" t="s">
        <v>30</v>
      </c>
      <c r="C12" s="9" t="s">
        <v>31</v>
      </c>
      <c r="D12" s="14" t="s">
        <v>32</v>
      </c>
      <c r="E12" s="15">
        <v>3</v>
      </c>
      <c r="F12" s="15">
        <v>3</v>
      </c>
    </row>
    <row r="13" ht="23" customHeight="1" spans="1:6">
      <c r="A13" s="16" t="s">
        <v>33</v>
      </c>
      <c r="B13" s="14" t="s">
        <v>34</v>
      </c>
      <c r="C13" s="15" t="s">
        <v>35</v>
      </c>
      <c r="D13" s="14" t="s">
        <v>36</v>
      </c>
      <c r="E13" s="17">
        <v>3</v>
      </c>
      <c r="F13" s="9">
        <v>2</v>
      </c>
    </row>
    <row r="14" ht="23" customHeight="1" spans="1:6">
      <c r="A14" s="18" t="s">
        <v>37</v>
      </c>
      <c r="B14" s="19" t="s">
        <v>38</v>
      </c>
      <c r="C14" s="9" t="s">
        <v>15</v>
      </c>
      <c r="D14" s="8" t="s">
        <v>39</v>
      </c>
      <c r="E14" s="9">
        <v>4</v>
      </c>
      <c r="F14" s="9">
        <v>4</v>
      </c>
    </row>
    <row r="15" ht="23" customHeight="1" spans="1:6">
      <c r="A15" s="18" t="s">
        <v>40</v>
      </c>
      <c r="B15" s="19" t="s">
        <v>41</v>
      </c>
      <c r="C15" s="9" t="s">
        <v>15</v>
      </c>
      <c r="D15" s="8" t="s">
        <v>39</v>
      </c>
      <c r="E15" s="9">
        <v>4</v>
      </c>
      <c r="F15" s="9">
        <v>4</v>
      </c>
    </row>
    <row r="16" ht="23" customHeight="1" spans="1:6">
      <c r="A16" s="18" t="s">
        <v>42</v>
      </c>
      <c r="B16" s="19" t="s">
        <v>43</v>
      </c>
      <c r="C16" s="9" t="s">
        <v>15</v>
      </c>
      <c r="D16" s="8" t="s">
        <v>44</v>
      </c>
      <c r="E16" s="9">
        <v>2</v>
      </c>
      <c r="F16" s="9">
        <v>2</v>
      </c>
    </row>
    <row r="17" ht="23" customHeight="1" spans="1:6">
      <c r="A17" s="20" t="s">
        <v>45</v>
      </c>
      <c r="B17" s="21" t="s">
        <v>46</v>
      </c>
      <c r="C17" s="12" t="s">
        <v>15</v>
      </c>
      <c r="D17" s="11" t="s">
        <v>47</v>
      </c>
      <c r="E17" s="12">
        <v>2</v>
      </c>
      <c r="F17" s="12">
        <v>1</v>
      </c>
    </row>
    <row r="18" ht="23" customHeight="1" spans="1:6">
      <c r="A18" s="18" t="s">
        <v>48</v>
      </c>
      <c r="B18" s="19" t="s">
        <v>49</v>
      </c>
      <c r="C18" s="9" t="s">
        <v>15</v>
      </c>
      <c r="D18" s="8" t="s">
        <v>47</v>
      </c>
      <c r="E18" s="9">
        <v>3</v>
      </c>
      <c r="F18" s="9">
        <v>1</v>
      </c>
    </row>
    <row r="19" ht="23" customHeight="1" spans="1:6">
      <c r="A19" s="18" t="s">
        <v>50</v>
      </c>
      <c r="B19" s="19" t="s">
        <v>51</v>
      </c>
      <c r="C19" s="9" t="s">
        <v>15</v>
      </c>
      <c r="D19" s="19" t="s">
        <v>47</v>
      </c>
      <c r="E19" s="22">
        <v>3</v>
      </c>
      <c r="F19" s="9">
        <v>1</v>
      </c>
    </row>
    <row r="20" ht="23" customHeight="1" spans="1:6">
      <c r="A20" s="18" t="s">
        <v>52</v>
      </c>
      <c r="B20" s="19" t="s">
        <v>53</v>
      </c>
      <c r="C20" s="9" t="s">
        <v>31</v>
      </c>
      <c r="D20" s="19" t="s">
        <v>54</v>
      </c>
      <c r="E20" s="22">
        <v>4</v>
      </c>
      <c r="F20" s="22">
        <v>4</v>
      </c>
    </row>
    <row r="21" ht="23" customHeight="1" spans="1:6">
      <c r="A21" s="18" t="s">
        <v>55</v>
      </c>
      <c r="B21" s="19" t="s">
        <v>56</v>
      </c>
      <c r="C21" s="9" t="s">
        <v>31</v>
      </c>
      <c r="D21" s="19" t="s">
        <v>54</v>
      </c>
      <c r="E21" s="22">
        <v>4</v>
      </c>
      <c r="F21" s="22">
        <v>3</v>
      </c>
    </row>
    <row r="22" ht="23" customHeight="1" spans="1:6">
      <c r="A22" s="18" t="s">
        <v>57</v>
      </c>
      <c r="B22" s="19" t="s">
        <v>58</v>
      </c>
      <c r="C22" s="9" t="s">
        <v>31</v>
      </c>
      <c r="D22" s="19" t="s">
        <v>54</v>
      </c>
      <c r="E22" s="22">
        <v>4</v>
      </c>
      <c r="F22" s="22">
        <v>2</v>
      </c>
    </row>
    <row r="23" ht="23" customHeight="1" spans="1:6">
      <c r="A23" s="18" t="s">
        <v>33</v>
      </c>
      <c r="B23" s="19" t="s">
        <v>59</v>
      </c>
      <c r="C23" s="9" t="s">
        <v>15</v>
      </c>
      <c r="D23" s="8" t="s">
        <v>60</v>
      </c>
      <c r="E23" s="22">
        <v>3</v>
      </c>
      <c r="F23" s="22">
        <v>1</v>
      </c>
    </row>
    <row r="24" ht="23" customHeight="1" spans="1:6">
      <c r="A24" s="7" t="s">
        <v>61</v>
      </c>
      <c r="B24" s="8" t="s">
        <v>62</v>
      </c>
      <c r="C24" s="9" t="s">
        <v>63</v>
      </c>
      <c r="D24" s="9" t="s">
        <v>64</v>
      </c>
      <c r="E24" s="9">
        <v>4</v>
      </c>
      <c r="F24" s="9">
        <v>2</v>
      </c>
    </row>
    <row r="25" ht="23" customHeight="1" spans="1:6">
      <c r="A25" s="7" t="s">
        <v>65</v>
      </c>
      <c r="B25" s="8" t="s">
        <v>66</v>
      </c>
      <c r="C25" s="9" t="s">
        <v>35</v>
      </c>
      <c r="D25" s="8" t="s">
        <v>36</v>
      </c>
      <c r="E25" s="9">
        <v>4</v>
      </c>
      <c r="F25" s="9">
        <v>3</v>
      </c>
    </row>
    <row r="26" ht="23" customHeight="1" spans="1:6">
      <c r="A26" s="7" t="s">
        <v>67</v>
      </c>
      <c r="B26" s="19" t="s">
        <v>68</v>
      </c>
      <c r="C26" s="9" t="s">
        <v>69</v>
      </c>
      <c r="D26" s="8" t="s">
        <v>70</v>
      </c>
      <c r="E26" s="9">
        <v>3</v>
      </c>
      <c r="F26" s="9">
        <v>1</v>
      </c>
    </row>
    <row r="27" ht="23" customHeight="1" spans="1:6">
      <c r="A27" s="7" t="s">
        <v>71</v>
      </c>
      <c r="B27" s="8" t="s">
        <v>72</v>
      </c>
      <c r="C27" s="9" t="s">
        <v>69</v>
      </c>
      <c r="D27" s="8" t="s">
        <v>70</v>
      </c>
      <c r="E27" s="9">
        <v>4</v>
      </c>
      <c r="F27" s="9">
        <v>2</v>
      </c>
    </row>
    <row r="28" ht="23" customHeight="1" spans="1:6">
      <c r="A28" s="18" t="s">
        <v>73</v>
      </c>
      <c r="B28" s="19" t="s">
        <v>74</v>
      </c>
      <c r="C28" s="19" t="s">
        <v>69</v>
      </c>
      <c r="D28" s="19" t="s">
        <v>75</v>
      </c>
      <c r="E28" s="9">
        <v>4</v>
      </c>
      <c r="F28" s="9">
        <v>2</v>
      </c>
    </row>
    <row r="29" ht="23" customHeight="1" spans="1:6">
      <c r="A29" s="7" t="s">
        <v>76</v>
      </c>
      <c r="B29" s="8" t="s">
        <v>77</v>
      </c>
      <c r="C29" s="9" t="s">
        <v>78</v>
      </c>
      <c r="D29" s="8" t="s">
        <v>79</v>
      </c>
      <c r="E29" s="9">
        <v>3</v>
      </c>
      <c r="F29" s="9">
        <v>3</v>
      </c>
    </row>
    <row r="30" ht="23" customHeight="1" spans="1:6">
      <c r="A30" s="7" t="s">
        <v>80</v>
      </c>
      <c r="B30" s="8" t="s">
        <v>81</v>
      </c>
      <c r="C30" s="9" t="s">
        <v>78</v>
      </c>
      <c r="D30" s="8" t="s">
        <v>79</v>
      </c>
      <c r="E30" s="9">
        <v>5</v>
      </c>
      <c r="F30" s="9">
        <v>3</v>
      </c>
    </row>
    <row r="31" ht="23" customHeight="1" spans="1:6">
      <c r="A31" s="18" t="s">
        <v>82</v>
      </c>
      <c r="B31" s="19" t="s">
        <v>83</v>
      </c>
      <c r="C31" s="9" t="s">
        <v>78</v>
      </c>
      <c r="D31" s="23" t="s">
        <v>79</v>
      </c>
      <c r="E31" s="9">
        <v>2</v>
      </c>
      <c r="F31" s="22">
        <v>2</v>
      </c>
    </row>
    <row r="32" ht="23" customHeight="1" spans="1:6">
      <c r="A32" s="24" t="s">
        <v>84</v>
      </c>
      <c r="B32" s="25" t="s">
        <v>85</v>
      </c>
      <c r="C32" s="26" t="s">
        <v>78</v>
      </c>
      <c r="D32" s="27" t="s">
        <v>79</v>
      </c>
      <c r="E32" s="26">
        <v>3</v>
      </c>
      <c r="F32" s="28">
        <v>1</v>
      </c>
    </row>
    <row r="33" ht="23" customHeight="1" spans="1:6">
      <c r="A33" s="18" t="s">
        <v>86</v>
      </c>
      <c r="B33" s="19" t="s">
        <v>87</v>
      </c>
      <c r="C33" s="9" t="s">
        <v>78</v>
      </c>
      <c r="D33" s="23" t="s">
        <v>79</v>
      </c>
      <c r="E33" s="9">
        <v>3</v>
      </c>
      <c r="F33" s="22">
        <v>2</v>
      </c>
    </row>
    <row r="34" ht="23" customHeight="1" spans="1:6">
      <c r="A34" s="29" t="s">
        <v>88</v>
      </c>
      <c r="B34" s="30" t="s">
        <v>89</v>
      </c>
      <c r="C34" s="30" t="s">
        <v>78</v>
      </c>
      <c r="D34" s="31" t="s">
        <v>90</v>
      </c>
      <c r="E34" s="32">
        <v>3</v>
      </c>
      <c r="F34" s="32">
        <v>3</v>
      </c>
    </row>
    <row r="35" ht="23" customHeight="1" spans="1:6">
      <c r="A35" s="29" t="s">
        <v>91</v>
      </c>
      <c r="B35" s="30" t="s">
        <v>92</v>
      </c>
      <c r="C35" s="30" t="s">
        <v>78</v>
      </c>
      <c r="D35" s="31" t="s">
        <v>90</v>
      </c>
      <c r="E35" s="32">
        <v>4</v>
      </c>
      <c r="F35" s="32">
        <v>3</v>
      </c>
    </row>
    <row r="36" ht="23" customHeight="1" spans="1:6">
      <c r="A36" s="29" t="s">
        <v>93</v>
      </c>
      <c r="B36" s="30" t="s">
        <v>94</v>
      </c>
      <c r="C36" s="30" t="s">
        <v>78</v>
      </c>
      <c r="D36" s="31" t="s">
        <v>90</v>
      </c>
      <c r="E36" s="32">
        <v>2</v>
      </c>
      <c r="F36" s="32">
        <v>2</v>
      </c>
    </row>
    <row r="37" ht="23" customHeight="1" spans="1:6">
      <c r="A37" s="29" t="s">
        <v>95</v>
      </c>
      <c r="B37" s="30" t="s">
        <v>96</v>
      </c>
      <c r="C37" s="30" t="s">
        <v>78</v>
      </c>
      <c r="D37" s="30" t="s">
        <v>90</v>
      </c>
      <c r="E37" s="32">
        <v>4</v>
      </c>
      <c r="F37" s="32">
        <v>4</v>
      </c>
    </row>
    <row r="38" ht="23" customHeight="1" spans="1:6">
      <c r="A38" s="29" t="s">
        <v>97</v>
      </c>
      <c r="B38" s="30" t="s">
        <v>98</v>
      </c>
      <c r="C38" s="30" t="s">
        <v>78</v>
      </c>
      <c r="D38" s="31" t="s">
        <v>90</v>
      </c>
      <c r="E38" s="32">
        <v>3</v>
      </c>
      <c r="F38" s="32">
        <v>3</v>
      </c>
    </row>
    <row r="39" ht="23" customHeight="1" spans="1:6">
      <c r="A39" s="29" t="s">
        <v>99</v>
      </c>
      <c r="B39" s="30" t="s">
        <v>100</v>
      </c>
      <c r="C39" s="30" t="s">
        <v>78</v>
      </c>
      <c r="D39" s="31" t="s">
        <v>90</v>
      </c>
      <c r="E39" s="32">
        <v>4</v>
      </c>
      <c r="F39" s="32">
        <v>1</v>
      </c>
    </row>
    <row r="40" ht="23" customHeight="1" spans="1:6">
      <c r="A40" s="33" t="s">
        <v>101</v>
      </c>
      <c r="B40" s="34" t="s">
        <v>102</v>
      </c>
      <c r="C40" s="34" t="s">
        <v>78</v>
      </c>
      <c r="D40" s="8" t="s">
        <v>103</v>
      </c>
      <c r="E40" s="35">
        <v>5</v>
      </c>
      <c r="F40" s="35">
        <v>5</v>
      </c>
    </row>
    <row r="41" ht="23" customHeight="1" spans="1:6">
      <c r="A41" s="7" t="s">
        <v>104</v>
      </c>
      <c r="B41" s="8" t="s">
        <v>105</v>
      </c>
      <c r="C41" s="9" t="s">
        <v>9</v>
      </c>
      <c r="D41" s="8" t="s">
        <v>10</v>
      </c>
      <c r="E41" s="9">
        <v>2</v>
      </c>
      <c r="F41" s="9">
        <v>1</v>
      </c>
    </row>
    <row r="42" ht="23" customHeight="1" spans="1:6">
      <c r="A42" s="7" t="s">
        <v>106</v>
      </c>
      <c r="B42" s="8" t="s">
        <v>107</v>
      </c>
      <c r="C42" s="9" t="s">
        <v>108</v>
      </c>
      <c r="D42" s="8" t="s">
        <v>109</v>
      </c>
      <c r="E42" s="9">
        <v>5</v>
      </c>
      <c r="F42" s="9">
        <v>1</v>
      </c>
    </row>
    <row r="43" ht="23" customHeight="1" spans="1:6">
      <c r="A43" s="7" t="s">
        <v>110</v>
      </c>
      <c r="B43" s="8" t="s">
        <v>111</v>
      </c>
      <c r="C43" s="9" t="s">
        <v>78</v>
      </c>
      <c r="D43" s="8" t="s">
        <v>79</v>
      </c>
      <c r="E43" s="9">
        <v>2</v>
      </c>
      <c r="F43" s="9">
        <v>2</v>
      </c>
    </row>
    <row r="44" ht="23" customHeight="1" spans="1:6">
      <c r="A44" s="7" t="s">
        <v>112</v>
      </c>
      <c r="B44" s="8" t="s">
        <v>113</v>
      </c>
      <c r="C44" s="9" t="s">
        <v>108</v>
      </c>
      <c r="D44" s="8" t="s">
        <v>114</v>
      </c>
      <c r="E44" s="9">
        <v>3</v>
      </c>
      <c r="F44" s="9">
        <v>1</v>
      </c>
    </row>
    <row r="45" ht="23" customHeight="1" spans="1:6">
      <c r="A45" s="7" t="s">
        <v>115</v>
      </c>
      <c r="B45" s="8" t="s">
        <v>116</v>
      </c>
      <c r="C45" s="9" t="s">
        <v>108</v>
      </c>
      <c r="D45" s="8" t="s">
        <v>117</v>
      </c>
      <c r="E45" s="9">
        <v>3</v>
      </c>
      <c r="F45" s="9">
        <v>2</v>
      </c>
    </row>
    <row r="46" ht="23" customHeight="1" spans="1:6">
      <c r="A46" s="7" t="s">
        <v>118</v>
      </c>
      <c r="B46" s="8" t="s">
        <v>119</v>
      </c>
      <c r="C46" s="9" t="s">
        <v>108</v>
      </c>
      <c r="D46" s="9" t="s">
        <v>120</v>
      </c>
      <c r="E46" s="9">
        <v>3</v>
      </c>
      <c r="F46" s="9">
        <v>3</v>
      </c>
    </row>
    <row r="47" ht="23" customHeight="1" spans="1:6">
      <c r="A47" s="36" t="s">
        <v>121</v>
      </c>
      <c r="B47" s="37" t="s">
        <v>122</v>
      </c>
      <c r="C47" s="38" t="s">
        <v>9</v>
      </c>
      <c r="D47" s="38" t="s">
        <v>123</v>
      </c>
      <c r="E47" s="38">
        <v>1</v>
      </c>
      <c r="F47" s="9">
        <v>1</v>
      </c>
    </row>
    <row r="48" ht="23" customHeight="1" spans="1:6">
      <c r="A48" s="36" t="s">
        <v>124</v>
      </c>
      <c r="B48" s="37" t="s">
        <v>125</v>
      </c>
      <c r="C48" s="38" t="s">
        <v>9</v>
      </c>
      <c r="D48" s="38" t="s">
        <v>123</v>
      </c>
      <c r="E48" s="38">
        <v>4</v>
      </c>
      <c r="F48" s="38">
        <v>2</v>
      </c>
    </row>
    <row r="49" ht="23" customHeight="1" spans="1:6">
      <c r="A49" s="36" t="s">
        <v>126</v>
      </c>
      <c r="B49" s="37" t="s">
        <v>127</v>
      </c>
      <c r="C49" s="38" t="s">
        <v>9</v>
      </c>
      <c r="D49" s="38" t="s">
        <v>123</v>
      </c>
      <c r="E49" s="38">
        <v>2</v>
      </c>
      <c r="F49" s="38">
        <v>2</v>
      </c>
    </row>
    <row r="50" ht="23" customHeight="1" spans="1:6">
      <c r="A50" s="36" t="s">
        <v>128</v>
      </c>
      <c r="B50" s="37" t="s">
        <v>129</v>
      </c>
      <c r="C50" s="38" t="s">
        <v>9</v>
      </c>
      <c r="D50" s="38" t="s">
        <v>123</v>
      </c>
      <c r="E50" s="38">
        <v>2</v>
      </c>
      <c r="F50" s="38">
        <v>2</v>
      </c>
    </row>
    <row r="51" ht="23" customHeight="1" spans="1:6">
      <c r="A51" s="36" t="s">
        <v>130</v>
      </c>
      <c r="B51" s="37" t="s">
        <v>131</v>
      </c>
      <c r="C51" s="38" t="s">
        <v>15</v>
      </c>
      <c r="D51" s="38" t="s">
        <v>132</v>
      </c>
      <c r="E51" s="38">
        <v>4</v>
      </c>
      <c r="F51" s="38">
        <v>3</v>
      </c>
    </row>
    <row r="52" ht="23" customHeight="1" spans="1:6">
      <c r="A52" s="36" t="s">
        <v>133</v>
      </c>
      <c r="B52" s="37" t="s">
        <v>134</v>
      </c>
      <c r="C52" s="38" t="s">
        <v>15</v>
      </c>
      <c r="D52" s="38" t="s">
        <v>135</v>
      </c>
      <c r="E52" s="38">
        <v>4</v>
      </c>
      <c r="F52" s="38">
        <v>1</v>
      </c>
    </row>
    <row r="53" ht="23" customHeight="1" spans="1:6">
      <c r="A53" s="36" t="s">
        <v>136</v>
      </c>
      <c r="B53" s="37" t="s">
        <v>137</v>
      </c>
      <c r="C53" s="38" t="s">
        <v>15</v>
      </c>
      <c r="D53" s="38" t="s">
        <v>135</v>
      </c>
      <c r="E53" s="38">
        <v>4</v>
      </c>
      <c r="F53" s="38">
        <v>4</v>
      </c>
    </row>
    <row r="54" ht="23" customHeight="1" spans="1:6">
      <c r="A54" s="36" t="s">
        <v>138</v>
      </c>
      <c r="B54" s="37" t="s">
        <v>139</v>
      </c>
      <c r="C54" s="38" t="s">
        <v>15</v>
      </c>
      <c r="D54" s="38" t="s">
        <v>140</v>
      </c>
      <c r="E54" s="38">
        <v>4</v>
      </c>
      <c r="F54" s="38">
        <v>4</v>
      </c>
    </row>
    <row r="55" ht="23" customHeight="1" spans="1:6">
      <c r="A55" s="36" t="s">
        <v>141</v>
      </c>
      <c r="B55" s="37" t="s">
        <v>142</v>
      </c>
      <c r="C55" s="38" t="s">
        <v>15</v>
      </c>
      <c r="D55" s="38" t="s">
        <v>135</v>
      </c>
      <c r="E55" s="38">
        <v>2</v>
      </c>
      <c r="F55" s="38">
        <v>2</v>
      </c>
    </row>
    <row r="56" ht="23" customHeight="1" spans="1:6">
      <c r="A56" s="36" t="s">
        <v>143</v>
      </c>
      <c r="B56" s="37" t="s">
        <v>144</v>
      </c>
      <c r="C56" s="38" t="s">
        <v>15</v>
      </c>
      <c r="D56" s="38" t="s">
        <v>135</v>
      </c>
      <c r="E56" s="38">
        <v>4</v>
      </c>
      <c r="F56" s="38">
        <v>4</v>
      </c>
    </row>
    <row r="57" ht="23" customHeight="1" spans="1:6">
      <c r="A57" s="36" t="s">
        <v>145</v>
      </c>
      <c r="B57" s="37" t="s">
        <v>146</v>
      </c>
      <c r="C57" s="38" t="s">
        <v>15</v>
      </c>
      <c r="D57" s="38" t="s">
        <v>135</v>
      </c>
      <c r="E57" s="38">
        <v>4</v>
      </c>
      <c r="F57" s="38">
        <v>4</v>
      </c>
    </row>
    <row r="58" ht="23" customHeight="1" spans="1:6">
      <c r="A58" s="36" t="s">
        <v>147</v>
      </c>
      <c r="B58" s="37" t="s">
        <v>148</v>
      </c>
      <c r="C58" s="38" t="s">
        <v>9</v>
      </c>
      <c r="D58" s="38" t="s">
        <v>149</v>
      </c>
      <c r="E58" s="38">
        <v>3</v>
      </c>
      <c r="F58" s="38">
        <v>3</v>
      </c>
    </row>
    <row r="59" ht="23" customHeight="1" spans="1:6">
      <c r="A59" s="36" t="s">
        <v>150</v>
      </c>
      <c r="B59" s="37" t="s">
        <v>151</v>
      </c>
      <c r="C59" s="38" t="s">
        <v>9</v>
      </c>
      <c r="D59" s="38" t="s">
        <v>152</v>
      </c>
      <c r="E59" s="38">
        <v>3</v>
      </c>
      <c r="F59" s="9">
        <v>1</v>
      </c>
    </row>
    <row r="60" ht="23" customHeight="1" spans="1:6">
      <c r="A60" s="36" t="s">
        <v>153</v>
      </c>
      <c r="B60" s="37" t="s">
        <v>154</v>
      </c>
      <c r="C60" s="38" t="s">
        <v>9</v>
      </c>
      <c r="D60" s="38" t="s">
        <v>155</v>
      </c>
      <c r="E60" s="38">
        <v>4</v>
      </c>
      <c r="F60" s="38">
        <v>4</v>
      </c>
    </row>
    <row r="61" ht="23" customHeight="1" spans="1:6">
      <c r="A61" s="36" t="s">
        <v>156</v>
      </c>
      <c r="B61" s="37" t="s">
        <v>157</v>
      </c>
      <c r="C61" s="38" t="s">
        <v>9</v>
      </c>
      <c r="D61" s="38" t="s">
        <v>158</v>
      </c>
      <c r="E61" s="38">
        <v>4</v>
      </c>
      <c r="F61" s="38">
        <v>2</v>
      </c>
    </row>
    <row r="62" ht="23" customHeight="1" spans="1:6">
      <c r="A62" s="36" t="s">
        <v>159</v>
      </c>
      <c r="B62" s="37" t="s">
        <v>160</v>
      </c>
      <c r="C62" s="38" t="s">
        <v>9</v>
      </c>
      <c r="D62" s="39" t="s">
        <v>161</v>
      </c>
      <c r="E62" s="38">
        <v>3</v>
      </c>
      <c r="F62" s="38">
        <v>3</v>
      </c>
    </row>
    <row r="63" ht="23" customHeight="1" spans="1:6">
      <c r="A63" s="36" t="s">
        <v>162</v>
      </c>
      <c r="B63" s="37" t="s">
        <v>163</v>
      </c>
      <c r="C63" s="38" t="s">
        <v>9</v>
      </c>
      <c r="D63" s="39" t="s">
        <v>161</v>
      </c>
      <c r="E63" s="38">
        <v>3</v>
      </c>
      <c r="F63" s="38">
        <v>3</v>
      </c>
    </row>
    <row r="64" ht="23" customHeight="1" spans="1:6">
      <c r="A64" s="36" t="s">
        <v>164</v>
      </c>
      <c r="B64" s="37" t="s">
        <v>165</v>
      </c>
      <c r="C64" s="38" t="s">
        <v>9</v>
      </c>
      <c r="D64" s="39" t="s">
        <v>161</v>
      </c>
      <c r="E64" s="38">
        <v>4</v>
      </c>
      <c r="F64" s="38">
        <v>4</v>
      </c>
    </row>
    <row r="65" ht="23" customHeight="1" spans="1:6">
      <c r="A65" s="36" t="s">
        <v>166</v>
      </c>
      <c r="B65" s="37" t="s">
        <v>167</v>
      </c>
      <c r="C65" s="38" t="s">
        <v>9</v>
      </c>
      <c r="D65" s="39" t="s">
        <v>161</v>
      </c>
      <c r="E65" s="38">
        <v>3</v>
      </c>
      <c r="F65" s="38">
        <v>3</v>
      </c>
    </row>
    <row r="66" ht="23" customHeight="1" spans="1:6">
      <c r="A66" s="36" t="s">
        <v>168</v>
      </c>
      <c r="B66" s="37" t="s">
        <v>169</v>
      </c>
      <c r="C66" s="38" t="s">
        <v>9</v>
      </c>
      <c r="D66" s="39" t="s">
        <v>161</v>
      </c>
      <c r="E66" s="38">
        <v>3</v>
      </c>
      <c r="F66" s="38">
        <v>3</v>
      </c>
    </row>
    <row r="67" ht="23" customHeight="1" spans="1:6">
      <c r="A67" s="36" t="s">
        <v>170</v>
      </c>
      <c r="B67" s="37" t="s">
        <v>171</v>
      </c>
      <c r="C67" s="38" t="s">
        <v>78</v>
      </c>
      <c r="D67" s="38" t="s">
        <v>172</v>
      </c>
      <c r="E67" s="38">
        <v>3</v>
      </c>
      <c r="F67" s="38">
        <v>2</v>
      </c>
    </row>
    <row r="68" ht="23" customHeight="1" spans="1:6">
      <c r="A68" s="36" t="s">
        <v>173</v>
      </c>
      <c r="B68" s="37" t="s">
        <v>174</v>
      </c>
      <c r="C68" s="38" t="s">
        <v>78</v>
      </c>
      <c r="D68" s="38" t="s">
        <v>172</v>
      </c>
      <c r="E68" s="38">
        <v>4</v>
      </c>
      <c r="F68" s="38">
        <v>4</v>
      </c>
    </row>
    <row r="69" ht="23" customHeight="1" spans="1:6">
      <c r="A69" s="36" t="s">
        <v>175</v>
      </c>
      <c r="B69" s="37" t="s">
        <v>176</v>
      </c>
      <c r="C69" s="38" t="s">
        <v>78</v>
      </c>
      <c r="D69" s="38" t="s">
        <v>172</v>
      </c>
      <c r="E69" s="38">
        <v>4</v>
      </c>
      <c r="F69" s="38">
        <v>3</v>
      </c>
    </row>
    <row r="70" ht="23" customHeight="1" spans="1:6">
      <c r="A70" s="18" t="s">
        <v>177</v>
      </c>
      <c r="B70" s="37" t="s">
        <v>178</v>
      </c>
      <c r="C70" s="38" t="s">
        <v>15</v>
      </c>
      <c r="D70" s="38" t="s">
        <v>39</v>
      </c>
      <c r="E70" s="38">
        <v>4</v>
      </c>
      <c r="F70" s="38">
        <v>3</v>
      </c>
    </row>
    <row r="71" ht="23" customHeight="1" spans="1:6">
      <c r="A71" s="36" t="s">
        <v>179</v>
      </c>
      <c r="B71" s="37" t="s">
        <v>180</v>
      </c>
      <c r="C71" s="38" t="s">
        <v>15</v>
      </c>
      <c r="D71" s="38" t="s">
        <v>181</v>
      </c>
      <c r="E71" s="38">
        <v>3</v>
      </c>
      <c r="F71" s="38">
        <v>3</v>
      </c>
    </row>
    <row r="72" ht="23" customHeight="1" spans="1:6">
      <c r="A72" s="36" t="s">
        <v>182</v>
      </c>
      <c r="B72" s="37" t="s">
        <v>183</v>
      </c>
      <c r="C72" s="38" t="s">
        <v>15</v>
      </c>
      <c r="D72" s="38" t="s">
        <v>44</v>
      </c>
      <c r="E72" s="38">
        <v>2</v>
      </c>
      <c r="F72" s="38">
        <v>2</v>
      </c>
    </row>
    <row r="73" ht="23" customHeight="1" spans="1:6">
      <c r="A73" s="36" t="s">
        <v>184</v>
      </c>
      <c r="B73" s="37" t="s">
        <v>185</v>
      </c>
      <c r="C73" s="38" t="s">
        <v>15</v>
      </c>
      <c r="D73" s="38" t="s">
        <v>39</v>
      </c>
      <c r="E73" s="38">
        <v>3</v>
      </c>
      <c r="F73" s="38">
        <v>3</v>
      </c>
    </row>
    <row r="74" ht="23" customHeight="1" spans="1:6">
      <c r="A74" s="36" t="s">
        <v>186</v>
      </c>
      <c r="B74" s="37" t="s">
        <v>187</v>
      </c>
      <c r="C74" s="38" t="s">
        <v>15</v>
      </c>
      <c r="D74" s="38" t="s">
        <v>47</v>
      </c>
      <c r="E74" s="38">
        <v>5</v>
      </c>
      <c r="F74" s="38">
        <v>5</v>
      </c>
    </row>
    <row r="75" ht="23" customHeight="1" spans="1:6">
      <c r="A75" s="36" t="s">
        <v>188</v>
      </c>
      <c r="B75" s="37" t="s">
        <v>189</v>
      </c>
      <c r="C75" s="38" t="s">
        <v>15</v>
      </c>
      <c r="D75" s="38" t="s">
        <v>47</v>
      </c>
      <c r="E75" s="38">
        <v>4</v>
      </c>
      <c r="F75" s="38">
        <v>2</v>
      </c>
    </row>
    <row r="76" ht="23" customHeight="1" spans="1:6">
      <c r="A76" s="36" t="s">
        <v>190</v>
      </c>
      <c r="B76" s="37" t="s">
        <v>191</v>
      </c>
      <c r="C76" s="38" t="s">
        <v>192</v>
      </c>
      <c r="D76" s="38" t="s">
        <v>193</v>
      </c>
      <c r="E76" s="38">
        <v>4</v>
      </c>
      <c r="F76" s="38">
        <v>2</v>
      </c>
    </row>
    <row r="77" ht="23" customHeight="1" spans="1:6">
      <c r="A77" s="36" t="s">
        <v>194</v>
      </c>
      <c r="B77" s="37" t="s">
        <v>195</v>
      </c>
      <c r="C77" s="38" t="s">
        <v>9</v>
      </c>
      <c r="D77" s="38" t="s">
        <v>196</v>
      </c>
      <c r="E77" s="38">
        <v>4</v>
      </c>
      <c r="F77" s="38">
        <v>4</v>
      </c>
    </row>
    <row r="78" ht="23" customHeight="1" spans="1:6">
      <c r="A78" s="36" t="s">
        <v>197</v>
      </c>
      <c r="B78" s="37" t="s">
        <v>198</v>
      </c>
      <c r="C78" s="38" t="s">
        <v>31</v>
      </c>
      <c r="D78" s="38" t="s">
        <v>54</v>
      </c>
      <c r="E78" s="38">
        <v>4</v>
      </c>
      <c r="F78" s="38">
        <v>3</v>
      </c>
    </row>
    <row r="79" ht="23" customHeight="1" spans="1:6">
      <c r="A79" s="36" t="s">
        <v>199</v>
      </c>
      <c r="B79" s="37" t="s">
        <v>200</v>
      </c>
      <c r="C79" s="38" t="s">
        <v>9</v>
      </c>
      <c r="D79" s="38" t="s">
        <v>9</v>
      </c>
      <c r="E79" s="38">
        <v>4</v>
      </c>
      <c r="F79" s="38">
        <v>2</v>
      </c>
    </row>
    <row r="80" ht="23" customHeight="1" spans="1:6">
      <c r="A80" s="36" t="s">
        <v>201</v>
      </c>
      <c r="B80" s="37" t="s">
        <v>202</v>
      </c>
      <c r="C80" s="38" t="s">
        <v>9</v>
      </c>
      <c r="D80" s="38" t="s">
        <v>9</v>
      </c>
      <c r="E80" s="38">
        <v>4</v>
      </c>
      <c r="F80" s="38">
        <v>4</v>
      </c>
    </row>
    <row r="81" ht="23" customHeight="1" spans="1:6">
      <c r="A81" s="40" t="s">
        <v>203</v>
      </c>
      <c r="B81" s="41" t="s">
        <v>204</v>
      </c>
      <c r="C81" s="38" t="s">
        <v>9</v>
      </c>
      <c r="D81" s="38" t="s">
        <v>9</v>
      </c>
      <c r="E81" s="38">
        <v>5</v>
      </c>
      <c r="F81" s="38">
        <v>3</v>
      </c>
    </row>
    <row r="82" ht="23" customHeight="1" spans="1:6">
      <c r="A82" s="36" t="s">
        <v>205</v>
      </c>
      <c r="B82" s="37" t="s">
        <v>206</v>
      </c>
      <c r="C82" s="38" t="s">
        <v>9</v>
      </c>
      <c r="D82" s="38" t="s">
        <v>207</v>
      </c>
      <c r="E82" s="38">
        <v>2</v>
      </c>
      <c r="F82" s="38">
        <v>2</v>
      </c>
    </row>
    <row r="83" ht="23" customHeight="1" spans="1:6">
      <c r="A83" s="36" t="s">
        <v>208</v>
      </c>
      <c r="B83" s="37" t="s">
        <v>209</v>
      </c>
      <c r="C83" s="38" t="s">
        <v>9</v>
      </c>
      <c r="D83" s="38" t="s">
        <v>196</v>
      </c>
      <c r="E83" s="38">
        <v>4</v>
      </c>
      <c r="F83" s="38">
        <v>4</v>
      </c>
    </row>
    <row r="84" ht="23" customHeight="1" spans="1:6">
      <c r="A84" s="42" t="s">
        <v>210</v>
      </c>
      <c r="B84" s="43" t="s">
        <v>211</v>
      </c>
      <c r="C84" s="38" t="s">
        <v>9</v>
      </c>
      <c r="D84" s="38" t="s">
        <v>15</v>
      </c>
      <c r="E84" s="44">
        <v>3</v>
      </c>
      <c r="F84" s="44">
        <v>2</v>
      </c>
    </row>
    <row r="85" ht="23" customHeight="1" spans="1:6">
      <c r="A85" s="42" t="s">
        <v>212</v>
      </c>
      <c r="B85" s="43" t="s">
        <v>213</v>
      </c>
      <c r="C85" s="38" t="s">
        <v>9</v>
      </c>
      <c r="D85" s="38" t="s">
        <v>15</v>
      </c>
      <c r="E85" s="44">
        <v>4</v>
      </c>
      <c r="F85" s="44">
        <v>1</v>
      </c>
    </row>
    <row r="86" ht="23" customHeight="1" spans="1:6">
      <c r="A86" s="42" t="s">
        <v>214</v>
      </c>
      <c r="B86" s="43" t="s">
        <v>215</v>
      </c>
      <c r="C86" s="38" t="s">
        <v>9</v>
      </c>
      <c r="D86" s="38" t="s">
        <v>216</v>
      </c>
      <c r="E86" s="44">
        <v>1</v>
      </c>
      <c r="F86" s="9">
        <v>1</v>
      </c>
    </row>
    <row r="87" ht="23" customHeight="1" spans="1:6">
      <c r="A87" s="42" t="s">
        <v>217</v>
      </c>
      <c r="B87" s="43" t="s">
        <v>218</v>
      </c>
      <c r="C87" s="38" t="s">
        <v>9</v>
      </c>
      <c r="D87" s="38" t="s">
        <v>216</v>
      </c>
      <c r="E87" s="44">
        <v>4</v>
      </c>
      <c r="F87" s="44">
        <v>1</v>
      </c>
    </row>
    <row r="88" ht="23" customHeight="1" spans="1:6">
      <c r="A88" s="42" t="s">
        <v>219</v>
      </c>
      <c r="B88" s="43" t="s">
        <v>220</v>
      </c>
      <c r="C88" s="38" t="s">
        <v>9</v>
      </c>
      <c r="D88" s="38" t="s">
        <v>216</v>
      </c>
      <c r="E88" s="44">
        <v>3</v>
      </c>
      <c r="F88" s="44">
        <v>2</v>
      </c>
    </row>
    <row r="89" ht="23" customHeight="1" spans="1:6">
      <c r="A89" s="36" t="s">
        <v>221</v>
      </c>
      <c r="B89" s="37" t="s">
        <v>222</v>
      </c>
      <c r="C89" s="38" t="s">
        <v>9</v>
      </c>
      <c r="D89" s="38" t="s">
        <v>216</v>
      </c>
      <c r="E89" s="38">
        <v>1</v>
      </c>
      <c r="F89" s="9">
        <v>1</v>
      </c>
    </row>
    <row r="90" ht="23" customHeight="1" spans="1:6">
      <c r="A90" s="36" t="s">
        <v>223</v>
      </c>
      <c r="B90" s="37" t="s">
        <v>224</v>
      </c>
      <c r="C90" s="45" t="s">
        <v>225</v>
      </c>
      <c r="D90" s="45" t="s">
        <v>226</v>
      </c>
      <c r="E90" s="38">
        <v>4</v>
      </c>
      <c r="F90" s="38">
        <v>2</v>
      </c>
    </row>
    <row r="91" ht="23" customHeight="1" spans="1:6">
      <c r="A91" s="36" t="s">
        <v>227</v>
      </c>
      <c r="B91" s="37" t="s">
        <v>228</v>
      </c>
      <c r="C91" s="38" t="s">
        <v>9</v>
      </c>
      <c r="D91" s="38" t="s">
        <v>216</v>
      </c>
      <c r="E91" s="38">
        <v>3</v>
      </c>
      <c r="F91" s="38">
        <v>3</v>
      </c>
    </row>
    <row r="92" ht="23" customHeight="1" spans="1:6">
      <c r="A92" s="36" t="s">
        <v>229</v>
      </c>
      <c r="B92" s="37" t="s">
        <v>230</v>
      </c>
      <c r="C92" s="38" t="s">
        <v>9</v>
      </c>
      <c r="D92" s="38" t="s">
        <v>216</v>
      </c>
      <c r="E92" s="38">
        <v>3</v>
      </c>
      <c r="F92" s="38">
        <v>2</v>
      </c>
    </row>
    <row r="93" ht="23" customHeight="1" spans="1:6">
      <c r="A93" s="36" t="s">
        <v>231</v>
      </c>
      <c r="B93" s="37" t="s">
        <v>232</v>
      </c>
      <c r="C93" s="38" t="s">
        <v>9</v>
      </c>
      <c r="D93" s="38" t="s">
        <v>216</v>
      </c>
      <c r="E93" s="38">
        <v>4</v>
      </c>
      <c r="F93" s="38">
        <v>1</v>
      </c>
    </row>
    <row r="94" ht="23" customHeight="1" spans="1:6">
      <c r="A94" s="36" t="s">
        <v>233</v>
      </c>
      <c r="B94" s="37" t="s">
        <v>234</v>
      </c>
      <c r="C94" s="38" t="s">
        <v>31</v>
      </c>
      <c r="D94" s="38" t="s">
        <v>235</v>
      </c>
      <c r="E94" s="38">
        <v>3</v>
      </c>
      <c r="F94" s="38">
        <v>2</v>
      </c>
    </row>
    <row r="95" ht="23" customHeight="1" spans="1:6">
      <c r="A95" s="36" t="s">
        <v>236</v>
      </c>
      <c r="B95" s="37" t="s">
        <v>237</v>
      </c>
      <c r="C95" s="38" t="s">
        <v>78</v>
      </c>
      <c r="D95" s="38" t="s">
        <v>79</v>
      </c>
      <c r="E95" s="38">
        <v>4</v>
      </c>
      <c r="F95" s="38">
        <v>4</v>
      </c>
    </row>
    <row r="96" ht="23" customHeight="1" spans="1:6">
      <c r="A96" s="36" t="s">
        <v>238</v>
      </c>
      <c r="B96" s="37" t="s">
        <v>239</v>
      </c>
      <c r="C96" s="38" t="s">
        <v>31</v>
      </c>
      <c r="D96" s="38" t="s">
        <v>235</v>
      </c>
      <c r="E96" s="38">
        <v>4</v>
      </c>
      <c r="F96" s="38">
        <v>4</v>
      </c>
    </row>
    <row r="97" ht="23" customHeight="1" spans="1:6">
      <c r="A97" s="36" t="s">
        <v>240</v>
      </c>
      <c r="B97" s="37" t="s">
        <v>241</v>
      </c>
      <c r="C97" s="38" t="s">
        <v>35</v>
      </c>
      <c r="D97" s="38" t="s">
        <v>242</v>
      </c>
      <c r="E97" s="38">
        <v>5</v>
      </c>
      <c r="F97" s="38">
        <v>3</v>
      </c>
    </row>
    <row r="98" ht="23" customHeight="1" spans="1:6">
      <c r="A98" s="36" t="s">
        <v>243</v>
      </c>
      <c r="B98" s="37" t="s">
        <v>244</v>
      </c>
      <c r="C98" s="38" t="s">
        <v>35</v>
      </c>
      <c r="D98" s="38" t="s">
        <v>36</v>
      </c>
      <c r="E98" s="38">
        <v>4</v>
      </c>
      <c r="F98" s="38">
        <v>2</v>
      </c>
    </row>
    <row r="99" ht="23" customHeight="1" spans="1:6">
      <c r="A99" s="36" t="s">
        <v>245</v>
      </c>
      <c r="B99" s="37" t="s">
        <v>246</v>
      </c>
      <c r="C99" s="38" t="s">
        <v>35</v>
      </c>
      <c r="D99" s="38" t="s">
        <v>36</v>
      </c>
      <c r="E99" s="38">
        <v>3</v>
      </c>
      <c r="F99" s="38">
        <v>2</v>
      </c>
    </row>
    <row r="100" ht="23" customHeight="1" spans="1:6">
      <c r="A100" s="36" t="s">
        <v>247</v>
      </c>
      <c r="B100" s="37" t="s">
        <v>248</v>
      </c>
      <c r="C100" s="38" t="s">
        <v>35</v>
      </c>
      <c r="D100" s="38" t="s">
        <v>36</v>
      </c>
      <c r="E100" s="38">
        <v>3</v>
      </c>
      <c r="F100" s="9">
        <v>2</v>
      </c>
    </row>
    <row r="101" ht="23" customHeight="1" spans="1:6">
      <c r="A101" s="46" t="s">
        <v>249</v>
      </c>
      <c r="B101" s="8" t="s">
        <v>250</v>
      </c>
      <c r="C101" s="9" t="s">
        <v>35</v>
      </c>
      <c r="D101" s="9" t="s">
        <v>251</v>
      </c>
      <c r="E101" s="9">
        <v>1</v>
      </c>
      <c r="F101" s="9">
        <v>1</v>
      </c>
    </row>
    <row r="102" ht="23" customHeight="1" spans="1:6">
      <c r="A102" s="47" t="s">
        <v>252</v>
      </c>
      <c r="B102" s="11" t="s">
        <v>253</v>
      </c>
      <c r="C102" s="12" t="s">
        <v>35</v>
      </c>
      <c r="D102" s="12" t="s">
        <v>251</v>
      </c>
      <c r="E102" s="12">
        <v>3</v>
      </c>
      <c r="F102" s="12">
        <v>1</v>
      </c>
    </row>
    <row r="103" ht="23" customHeight="1" spans="1:6">
      <c r="A103" s="36" t="s">
        <v>254</v>
      </c>
      <c r="B103" s="37" t="s">
        <v>255</v>
      </c>
      <c r="C103" s="38" t="s">
        <v>35</v>
      </c>
      <c r="D103" s="38" t="s">
        <v>251</v>
      </c>
      <c r="E103" s="38">
        <v>4</v>
      </c>
      <c r="F103" s="38">
        <v>2</v>
      </c>
    </row>
    <row r="104" ht="23" customHeight="1" spans="1:6">
      <c r="A104" s="36" t="s">
        <v>256</v>
      </c>
      <c r="B104" s="37" t="s">
        <v>257</v>
      </c>
      <c r="C104" s="38" t="s">
        <v>35</v>
      </c>
      <c r="D104" s="38" t="s">
        <v>251</v>
      </c>
      <c r="E104" s="38">
        <v>4</v>
      </c>
      <c r="F104" s="38">
        <v>4</v>
      </c>
    </row>
    <row r="105" ht="23" customHeight="1" spans="1:6">
      <c r="A105" s="36" t="s">
        <v>258</v>
      </c>
      <c r="B105" s="37" t="s">
        <v>259</v>
      </c>
      <c r="C105" s="38" t="s">
        <v>35</v>
      </c>
      <c r="D105" s="38" t="s">
        <v>260</v>
      </c>
      <c r="E105" s="38">
        <v>4</v>
      </c>
      <c r="F105" s="38">
        <v>3</v>
      </c>
    </row>
    <row r="106" ht="23" customHeight="1" spans="1:6">
      <c r="A106" s="46" t="s">
        <v>261</v>
      </c>
      <c r="B106" s="8" t="s">
        <v>262</v>
      </c>
      <c r="C106" s="9" t="s">
        <v>35</v>
      </c>
      <c r="D106" s="9" t="s">
        <v>260</v>
      </c>
      <c r="E106" s="9">
        <v>4</v>
      </c>
      <c r="F106" s="9">
        <v>3</v>
      </c>
    </row>
    <row r="107" ht="23" customHeight="1" spans="1:6">
      <c r="A107" s="46" t="s">
        <v>263</v>
      </c>
      <c r="B107" s="8" t="s">
        <v>264</v>
      </c>
      <c r="C107" s="9" t="s">
        <v>35</v>
      </c>
      <c r="D107" s="9" t="s">
        <v>260</v>
      </c>
      <c r="E107" s="9">
        <v>4</v>
      </c>
      <c r="F107" s="9">
        <v>2</v>
      </c>
    </row>
    <row r="108" ht="23" customHeight="1" spans="1:6">
      <c r="A108" s="46" t="s">
        <v>265</v>
      </c>
      <c r="B108" s="8" t="s">
        <v>266</v>
      </c>
      <c r="C108" s="9" t="s">
        <v>35</v>
      </c>
      <c r="D108" s="9" t="s">
        <v>260</v>
      </c>
      <c r="E108" s="9">
        <v>2</v>
      </c>
      <c r="F108" s="9">
        <v>2</v>
      </c>
    </row>
    <row r="109" ht="23" customHeight="1" spans="1:6">
      <c r="A109" s="36" t="s">
        <v>267</v>
      </c>
      <c r="B109" s="8" t="s">
        <v>268</v>
      </c>
      <c r="C109" s="9" t="s">
        <v>35</v>
      </c>
      <c r="D109" s="9" t="s">
        <v>269</v>
      </c>
      <c r="E109" s="38">
        <v>3</v>
      </c>
      <c r="F109" s="38">
        <v>1</v>
      </c>
    </row>
    <row r="110" ht="23" customHeight="1" spans="1:6">
      <c r="A110" s="48" t="s">
        <v>270</v>
      </c>
      <c r="B110" s="37" t="s">
        <v>271</v>
      </c>
      <c r="C110" s="49" t="s">
        <v>272</v>
      </c>
      <c r="D110" s="50" t="s">
        <v>273</v>
      </c>
      <c r="E110" s="49">
        <v>1</v>
      </c>
      <c r="F110" s="9">
        <v>1</v>
      </c>
    </row>
    <row r="111" ht="23" customHeight="1" spans="1:6">
      <c r="A111" s="36" t="s">
        <v>274</v>
      </c>
      <c r="B111" s="37" t="s">
        <v>275</v>
      </c>
      <c r="C111" s="38" t="s">
        <v>63</v>
      </c>
      <c r="D111" s="38" t="s">
        <v>276</v>
      </c>
      <c r="E111" s="38">
        <v>4</v>
      </c>
      <c r="F111" s="38">
        <v>2</v>
      </c>
    </row>
    <row r="112" ht="23" customHeight="1" spans="1:6">
      <c r="A112" s="36" t="s">
        <v>277</v>
      </c>
      <c r="B112" s="37" t="s">
        <v>278</v>
      </c>
      <c r="C112" s="38" t="s">
        <v>69</v>
      </c>
      <c r="D112" s="38" t="s">
        <v>279</v>
      </c>
      <c r="E112" s="38">
        <v>2</v>
      </c>
      <c r="F112" s="9">
        <v>1</v>
      </c>
    </row>
    <row r="113" ht="23" customHeight="1" spans="1:6">
      <c r="A113" s="36" t="s">
        <v>280</v>
      </c>
      <c r="B113" s="37" t="s">
        <v>281</v>
      </c>
      <c r="C113" s="38" t="s">
        <v>69</v>
      </c>
      <c r="D113" s="38" t="s">
        <v>282</v>
      </c>
      <c r="E113" s="38">
        <v>3</v>
      </c>
      <c r="F113" s="38">
        <v>2</v>
      </c>
    </row>
    <row r="114" ht="23" customHeight="1" spans="1:6">
      <c r="A114" s="36" t="s">
        <v>283</v>
      </c>
      <c r="B114" s="37" t="s">
        <v>284</v>
      </c>
      <c r="C114" s="38" t="s">
        <v>69</v>
      </c>
      <c r="D114" s="38" t="s">
        <v>70</v>
      </c>
      <c r="E114" s="39">
        <v>4</v>
      </c>
      <c r="F114" s="39">
        <v>2</v>
      </c>
    </row>
    <row r="115" ht="23" customHeight="1" spans="1:6">
      <c r="A115" s="51" t="s">
        <v>285</v>
      </c>
      <c r="B115" s="52" t="s">
        <v>286</v>
      </c>
      <c r="C115" s="53" t="s">
        <v>69</v>
      </c>
      <c r="D115" s="53" t="s">
        <v>70</v>
      </c>
      <c r="E115" s="54">
        <v>2</v>
      </c>
      <c r="F115" s="54">
        <v>2</v>
      </c>
    </row>
    <row r="116" ht="23" customHeight="1" spans="1:6">
      <c r="A116" s="51" t="s">
        <v>287</v>
      </c>
      <c r="B116" s="52" t="s">
        <v>288</v>
      </c>
      <c r="C116" s="53" t="s">
        <v>108</v>
      </c>
      <c r="D116" s="53" t="s">
        <v>109</v>
      </c>
      <c r="E116" s="54">
        <v>4</v>
      </c>
      <c r="F116" s="54">
        <v>2</v>
      </c>
    </row>
    <row r="117" ht="23" customHeight="1" spans="1:6">
      <c r="A117" s="55" t="s">
        <v>289</v>
      </c>
      <c r="B117" s="52" t="s">
        <v>290</v>
      </c>
      <c r="C117" s="56" t="s">
        <v>108</v>
      </c>
      <c r="D117" s="56" t="s">
        <v>120</v>
      </c>
      <c r="E117" s="56">
        <v>3</v>
      </c>
      <c r="F117" s="9">
        <v>1</v>
      </c>
    </row>
    <row r="118" ht="23" customHeight="1" spans="1:6">
      <c r="A118" s="55" t="s">
        <v>291</v>
      </c>
      <c r="B118" s="52" t="s">
        <v>292</v>
      </c>
      <c r="C118" s="56" t="s">
        <v>108</v>
      </c>
      <c r="D118" s="56" t="s">
        <v>120</v>
      </c>
      <c r="E118" s="56">
        <v>3</v>
      </c>
      <c r="F118" s="56">
        <v>2</v>
      </c>
    </row>
    <row r="119" ht="23" customHeight="1" spans="1:6">
      <c r="A119" s="55" t="s">
        <v>293</v>
      </c>
      <c r="B119" s="52" t="s">
        <v>294</v>
      </c>
      <c r="C119" s="56" t="s">
        <v>78</v>
      </c>
      <c r="D119" s="56" t="s">
        <v>295</v>
      </c>
      <c r="E119" s="56">
        <v>3</v>
      </c>
      <c r="F119" s="56">
        <v>2</v>
      </c>
    </row>
    <row r="120" ht="23" customHeight="1" spans="1:6">
      <c r="A120" s="55" t="s">
        <v>296</v>
      </c>
      <c r="B120" s="52" t="s">
        <v>297</v>
      </c>
      <c r="C120" s="56" t="s">
        <v>78</v>
      </c>
      <c r="D120" s="56" t="s">
        <v>295</v>
      </c>
      <c r="E120" s="56">
        <v>4</v>
      </c>
      <c r="F120" s="56">
        <v>4</v>
      </c>
    </row>
    <row r="121" ht="23" customHeight="1" spans="1:6">
      <c r="A121" s="55" t="s">
        <v>298</v>
      </c>
      <c r="B121" s="52" t="s">
        <v>281</v>
      </c>
      <c r="C121" s="56" t="s">
        <v>69</v>
      </c>
      <c r="D121" s="56" t="s">
        <v>70</v>
      </c>
      <c r="E121" s="56">
        <v>4</v>
      </c>
      <c r="F121" s="56">
        <v>2</v>
      </c>
    </row>
    <row r="122" ht="23" customHeight="1" spans="1:6">
      <c r="A122" s="55" t="s">
        <v>299</v>
      </c>
      <c r="B122" s="52" t="s">
        <v>300</v>
      </c>
      <c r="C122" s="56" t="s">
        <v>78</v>
      </c>
      <c r="D122" s="56" t="s">
        <v>295</v>
      </c>
      <c r="E122" s="56">
        <v>3</v>
      </c>
      <c r="F122" s="56">
        <v>3</v>
      </c>
    </row>
    <row r="123" ht="23" customHeight="1" spans="1:6">
      <c r="A123" s="55" t="s">
        <v>301</v>
      </c>
      <c r="B123" s="52" t="s">
        <v>302</v>
      </c>
      <c r="C123" s="56" t="s">
        <v>78</v>
      </c>
      <c r="D123" s="56" t="s">
        <v>295</v>
      </c>
      <c r="E123" s="56">
        <v>3</v>
      </c>
      <c r="F123" s="56">
        <v>3</v>
      </c>
    </row>
    <row r="124" ht="23" customHeight="1" spans="1:6">
      <c r="A124" s="57" t="s">
        <v>303</v>
      </c>
      <c r="B124" s="58" t="s">
        <v>304</v>
      </c>
      <c r="C124" s="59" t="s">
        <v>78</v>
      </c>
      <c r="D124" s="59" t="s">
        <v>295</v>
      </c>
      <c r="E124" s="59">
        <v>1</v>
      </c>
      <c r="F124" s="9">
        <v>1</v>
      </c>
    </row>
    <row r="125" ht="23" customHeight="1" spans="1:6">
      <c r="A125" s="57" t="s">
        <v>305</v>
      </c>
      <c r="B125" s="58" t="s">
        <v>306</v>
      </c>
      <c r="C125" s="59" t="s">
        <v>78</v>
      </c>
      <c r="D125" s="59" t="s">
        <v>295</v>
      </c>
      <c r="E125" s="59">
        <v>1</v>
      </c>
      <c r="F125" s="9">
        <v>1</v>
      </c>
    </row>
    <row r="126" ht="23" customHeight="1" spans="1:6">
      <c r="A126" s="60" t="s">
        <v>307</v>
      </c>
      <c r="B126" s="61" t="s">
        <v>308</v>
      </c>
      <c r="C126" s="62" t="s">
        <v>78</v>
      </c>
      <c r="D126" s="62" t="s">
        <v>295</v>
      </c>
      <c r="E126" s="62">
        <v>4</v>
      </c>
      <c r="F126" s="62">
        <v>2</v>
      </c>
    </row>
    <row r="127" ht="23" customHeight="1" spans="1:6">
      <c r="A127" s="57" t="s">
        <v>309</v>
      </c>
      <c r="B127" s="58" t="s">
        <v>310</v>
      </c>
      <c r="C127" s="59" t="s">
        <v>311</v>
      </c>
      <c r="D127" s="59" t="s">
        <v>312</v>
      </c>
      <c r="E127" s="59">
        <v>4</v>
      </c>
      <c r="F127" s="59">
        <v>4</v>
      </c>
    </row>
    <row r="128" ht="23" customHeight="1" spans="1:6">
      <c r="A128" s="57" t="s">
        <v>313</v>
      </c>
      <c r="B128" s="58" t="s">
        <v>314</v>
      </c>
      <c r="C128" s="59" t="s">
        <v>311</v>
      </c>
      <c r="D128" s="63" t="s">
        <v>315</v>
      </c>
      <c r="E128" s="59">
        <v>4</v>
      </c>
      <c r="F128" s="59">
        <v>4</v>
      </c>
    </row>
    <row r="129" ht="23" customHeight="1" spans="1:6">
      <c r="A129" s="57" t="s">
        <v>316</v>
      </c>
      <c r="B129" s="58" t="s">
        <v>317</v>
      </c>
      <c r="C129" s="59" t="s">
        <v>78</v>
      </c>
      <c r="D129" s="59" t="s">
        <v>295</v>
      </c>
      <c r="E129" s="59">
        <v>4</v>
      </c>
      <c r="F129" s="59">
        <v>4</v>
      </c>
    </row>
    <row r="130" ht="23" customHeight="1" spans="1:6">
      <c r="A130" s="57" t="s">
        <v>318</v>
      </c>
      <c r="B130" s="58" t="s">
        <v>319</v>
      </c>
      <c r="C130" s="59" t="s">
        <v>78</v>
      </c>
      <c r="D130" s="59" t="s">
        <v>295</v>
      </c>
      <c r="E130" s="59">
        <v>4</v>
      </c>
      <c r="F130" s="59">
        <v>3</v>
      </c>
    </row>
    <row r="131" ht="23" customHeight="1" spans="1:6">
      <c r="A131" s="57" t="s">
        <v>320</v>
      </c>
      <c r="B131" s="58" t="s">
        <v>321</v>
      </c>
      <c r="C131" s="59" t="s">
        <v>35</v>
      </c>
      <c r="D131" s="59" t="s">
        <v>260</v>
      </c>
      <c r="E131" s="59">
        <v>4</v>
      </c>
      <c r="F131" s="59">
        <v>2</v>
      </c>
    </row>
    <row r="132" ht="23" customHeight="1" spans="1:6">
      <c r="A132" s="57" t="s">
        <v>322</v>
      </c>
      <c r="B132" s="58" t="s">
        <v>323</v>
      </c>
      <c r="C132" s="59" t="s">
        <v>311</v>
      </c>
      <c r="D132" s="59" t="s">
        <v>315</v>
      </c>
      <c r="E132" s="59">
        <v>3</v>
      </c>
      <c r="F132" s="59">
        <v>3</v>
      </c>
    </row>
    <row r="133" ht="23" customHeight="1" spans="1:6">
      <c r="A133" s="57" t="s">
        <v>324</v>
      </c>
      <c r="B133" s="58" t="s">
        <v>325</v>
      </c>
      <c r="C133" s="59" t="s">
        <v>78</v>
      </c>
      <c r="D133" s="59" t="s">
        <v>295</v>
      </c>
      <c r="E133" s="59">
        <v>3</v>
      </c>
      <c r="F133" s="59">
        <v>3</v>
      </c>
    </row>
    <row r="134" ht="23" customHeight="1" spans="1:6">
      <c r="A134" s="57" t="s">
        <v>326</v>
      </c>
      <c r="B134" s="58" t="s">
        <v>327</v>
      </c>
      <c r="C134" s="59" t="s">
        <v>78</v>
      </c>
      <c r="D134" s="59" t="s">
        <v>295</v>
      </c>
      <c r="E134" s="59">
        <v>3</v>
      </c>
      <c r="F134" s="59">
        <v>3</v>
      </c>
    </row>
    <row r="135" ht="23" customHeight="1" spans="1:6">
      <c r="A135" s="57" t="s">
        <v>328</v>
      </c>
      <c r="B135" s="58" t="s">
        <v>329</v>
      </c>
      <c r="C135" s="59" t="s">
        <v>35</v>
      </c>
      <c r="D135" s="59" t="s">
        <v>36</v>
      </c>
      <c r="E135" s="59">
        <v>3</v>
      </c>
      <c r="F135" s="59">
        <v>2</v>
      </c>
    </row>
    <row r="136" ht="23" customHeight="1" spans="1:6">
      <c r="A136" s="57" t="s">
        <v>330</v>
      </c>
      <c r="B136" s="58" t="s">
        <v>331</v>
      </c>
      <c r="C136" s="59" t="s">
        <v>63</v>
      </c>
      <c r="D136" s="59" t="s">
        <v>276</v>
      </c>
      <c r="E136" s="59">
        <v>3</v>
      </c>
      <c r="F136" s="59">
        <v>1</v>
      </c>
    </row>
    <row r="137" ht="23" customHeight="1" spans="1:6">
      <c r="A137" s="57" t="s">
        <v>332</v>
      </c>
      <c r="B137" s="58" t="s">
        <v>333</v>
      </c>
      <c r="C137" s="59" t="s">
        <v>78</v>
      </c>
      <c r="D137" s="59" t="s">
        <v>295</v>
      </c>
      <c r="E137" s="59">
        <v>4</v>
      </c>
      <c r="F137" s="59">
        <v>4</v>
      </c>
    </row>
    <row r="138" ht="23" customHeight="1" spans="1:6">
      <c r="A138" s="57" t="s">
        <v>334</v>
      </c>
      <c r="B138" s="58" t="s">
        <v>335</v>
      </c>
      <c r="C138" s="59" t="s">
        <v>78</v>
      </c>
      <c r="D138" s="59" t="s">
        <v>103</v>
      </c>
      <c r="E138" s="59">
        <v>3</v>
      </c>
      <c r="F138" s="59">
        <v>3</v>
      </c>
    </row>
    <row r="139" ht="23" customHeight="1" spans="1:6">
      <c r="A139" s="57" t="s">
        <v>336</v>
      </c>
      <c r="B139" s="58" t="s">
        <v>337</v>
      </c>
      <c r="C139" s="9" t="s">
        <v>35</v>
      </c>
      <c r="D139" s="37" t="s">
        <v>312</v>
      </c>
      <c r="E139" s="59">
        <v>3</v>
      </c>
      <c r="F139" s="59">
        <v>3</v>
      </c>
    </row>
    <row r="140" ht="23" customHeight="1" spans="1:6">
      <c r="A140" s="64" t="s">
        <v>338</v>
      </c>
      <c r="B140" s="65" t="s">
        <v>339</v>
      </c>
      <c r="C140" s="66" t="s">
        <v>78</v>
      </c>
      <c r="D140" s="67" t="s">
        <v>79</v>
      </c>
      <c r="E140" s="66">
        <v>4</v>
      </c>
      <c r="F140" s="66">
        <v>2</v>
      </c>
    </row>
    <row r="141" ht="23" customHeight="1" spans="1:6">
      <c r="A141" s="68" t="s">
        <v>340</v>
      </c>
      <c r="B141" s="69" t="s">
        <v>341</v>
      </c>
      <c r="C141" s="70" t="s">
        <v>78</v>
      </c>
      <c r="D141" s="71" t="s">
        <v>79</v>
      </c>
      <c r="E141" s="70">
        <v>4</v>
      </c>
      <c r="F141" s="70">
        <v>3</v>
      </c>
    </row>
    <row r="142" ht="23" customHeight="1" spans="1:6">
      <c r="A142" s="68" t="s">
        <v>342</v>
      </c>
      <c r="B142" s="69" t="s">
        <v>343</v>
      </c>
      <c r="C142" s="70" t="s">
        <v>78</v>
      </c>
      <c r="D142" s="71" t="s">
        <v>79</v>
      </c>
      <c r="E142" s="70">
        <v>3</v>
      </c>
      <c r="F142" s="70">
        <v>2</v>
      </c>
    </row>
    <row r="143" ht="23" customHeight="1" spans="1:6">
      <c r="A143" s="68" t="s">
        <v>344</v>
      </c>
      <c r="B143" s="69" t="s">
        <v>345</v>
      </c>
      <c r="C143" s="70" t="s">
        <v>78</v>
      </c>
      <c r="D143" s="71" t="s">
        <v>79</v>
      </c>
      <c r="E143" s="70">
        <v>3</v>
      </c>
      <c r="F143" s="70">
        <v>3</v>
      </c>
    </row>
    <row r="144" ht="23" customHeight="1" spans="1:6">
      <c r="A144" s="68" t="s">
        <v>346</v>
      </c>
      <c r="B144" s="69" t="s">
        <v>347</v>
      </c>
      <c r="C144" s="70" t="s">
        <v>78</v>
      </c>
      <c r="D144" s="71" t="s">
        <v>79</v>
      </c>
      <c r="E144" s="70">
        <v>4</v>
      </c>
      <c r="F144" s="70">
        <v>4</v>
      </c>
    </row>
    <row r="145" ht="23" customHeight="1" spans="1:6">
      <c r="A145" s="68" t="s">
        <v>348</v>
      </c>
      <c r="B145" s="69" t="s">
        <v>349</v>
      </c>
      <c r="C145" s="70" t="s">
        <v>78</v>
      </c>
      <c r="D145" s="71" t="s">
        <v>79</v>
      </c>
      <c r="E145" s="70">
        <v>4</v>
      </c>
      <c r="F145" s="70">
        <v>3</v>
      </c>
    </row>
    <row r="146" ht="23" customHeight="1" spans="1:6">
      <c r="A146" s="68" t="s">
        <v>350</v>
      </c>
      <c r="B146" s="69" t="s">
        <v>148</v>
      </c>
      <c r="C146" s="70" t="s">
        <v>78</v>
      </c>
      <c r="D146" s="71" t="s">
        <v>79</v>
      </c>
      <c r="E146" s="70">
        <v>3</v>
      </c>
      <c r="F146" s="70">
        <v>2</v>
      </c>
    </row>
    <row r="147" ht="23" customHeight="1" spans="1:6">
      <c r="A147" s="72" t="s">
        <v>351</v>
      </c>
      <c r="B147" s="37" t="s">
        <v>352</v>
      </c>
      <c r="C147" s="37" t="s">
        <v>78</v>
      </c>
      <c r="D147" s="71" t="s">
        <v>79</v>
      </c>
      <c r="E147" s="38">
        <v>4</v>
      </c>
      <c r="F147" s="38">
        <v>3</v>
      </c>
    </row>
    <row r="148" ht="23" customHeight="1" spans="1:6">
      <c r="A148" s="72" t="s">
        <v>353</v>
      </c>
      <c r="B148" s="37" t="s">
        <v>354</v>
      </c>
      <c r="C148" s="37" t="s">
        <v>78</v>
      </c>
      <c r="D148" s="71" t="s">
        <v>79</v>
      </c>
      <c r="E148" s="38">
        <v>4</v>
      </c>
      <c r="F148" s="38">
        <v>4</v>
      </c>
    </row>
    <row r="149" ht="23" customHeight="1" spans="1:6">
      <c r="A149" s="72" t="s">
        <v>355</v>
      </c>
      <c r="B149" s="37" t="s">
        <v>281</v>
      </c>
      <c r="C149" s="12" t="s">
        <v>35</v>
      </c>
      <c r="D149" s="37" t="s">
        <v>312</v>
      </c>
      <c r="E149" s="38">
        <v>5</v>
      </c>
      <c r="F149" s="38">
        <v>1</v>
      </c>
    </row>
    <row r="150" ht="23" customHeight="1" spans="1:6">
      <c r="A150" s="73" t="s">
        <v>356</v>
      </c>
      <c r="B150" s="63" t="s">
        <v>357</v>
      </c>
      <c r="C150" s="74" t="s">
        <v>78</v>
      </c>
      <c r="D150" s="63" t="s">
        <v>90</v>
      </c>
      <c r="E150" s="74">
        <v>4</v>
      </c>
      <c r="F150" s="74">
        <v>4</v>
      </c>
    </row>
    <row r="151" ht="23" customHeight="1" spans="1:6">
      <c r="A151" s="36" t="s">
        <v>358</v>
      </c>
      <c r="B151" s="37" t="s">
        <v>359</v>
      </c>
      <c r="C151" s="38" t="s">
        <v>78</v>
      </c>
      <c r="D151" s="31" t="s">
        <v>90</v>
      </c>
      <c r="E151" s="38">
        <v>4</v>
      </c>
      <c r="F151" s="38">
        <v>2</v>
      </c>
    </row>
    <row r="152" ht="23" customHeight="1" spans="1:6">
      <c r="A152" s="36" t="s">
        <v>360</v>
      </c>
      <c r="B152" s="37" t="s">
        <v>361</v>
      </c>
      <c r="C152" s="38" t="s">
        <v>78</v>
      </c>
      <c r="D152" s="31" t="s">
        <v>90</v>
      </c>
      <c r="E152" s="38">
        <v>2</v>
      </c>
      <c r="F152" s="38">
        <v>2</v>
      </c>
    </row>
    <row r="153" ht="23" customHeight="1" spans="1:6">
      <c r="A153" s="36" t="s">
        <v>362</v>
      </c>
      <c r="B153" s="37" t="s">
        <v>363</v>
      </c>
      <c r="C153" s="38" t="s">
        <v>78</v>
      </c>
      <c r="D153" s="31" t="s">
        <v>90</v>
      </c>
      <c r="E153" s="38">
        <v>2</v>
      </c>
      <c r="F153" s="38">
        <v>2</v>
      </c>
    </row>
    <row r="154" ht="23" customHeight="1" spans="1:6">
      <c r="A154" s="36" t="s">
        <v>364</v>
      </c>
      <c r="B154" s="37" t="s">
        <v>365</v>
      </c>
      <c r="C154" s="38" t="s">
        <v>78</v>
      </c>
      <c r="D154" s="31" t="s">
        <v>90</v>
      </c>
      <c r="E154" s="38">
        <v>4</v>
      </c>
      <c r="F154" s="38">
        <v>4</v>
      </c>
    </row>
    <row r="155" ht="23" customHeight="1" spans="1:6">
      <c r="A155" s="36" t="s">
        <v>366</v>
      </c>
      <c r="B155" s="37" t="s">
        <v>367</v>
      </c>
      <c r="C155" s="38" t="s">
        <v>78</v>
      </c>
      <c r="D155" s="38" t="s">
        <v>368</v>
      </c>
      <c r="E155" s="38">
        <v>4</v>
      </c>
      <c r="F155" s="38">
        <v>3</v>
      </c>
    </row>
    <row r="156" ht="23" customHeight="1" spans="1:6">
      <c r="A156" s="36" t="s">
        <v>369</v>
      </c>
      <c r="B156" s="37" t="s">
        <v>370</v>
      </c>
      <c r="C156" s="38" t="s">
        <v>78</v>
      </c>
      <c r="D156" s="62" t="s">
        <v>103</v>
      </c>
      <c r="E156" s="38">
        <v>3</v>
      </c>
      <c r="F156" s="38">
        <v>2</v>
      </c>
    </row>
    <row r="157" ht="23" customHeight="1" spans="1:6">
      <c r="A157" s="36" t="s">
        <v>371</v>
      </c>
      <c r="B157" s="37" t="s">
        <v>372</v>
      </c>
      <c r="C157" s="38" t="s">
        <v>373</v>
      </c>
      <c r="D157" s="38" t="s">
        <v>374</v>
      </c>
      <c r="E157" s="39">
        <v>3</v>
      </c>
      <c r="F157" s="39">
        <v>1</v>
      </c>
    </row>
    <row r="158" ht="23" customHeight="1" spans="1:6">
      <c r="A158" s="36" t="s">
        <v>375</v>
      </c>
      <c r="B158" s="37" t="s">
        <v>376</v>
      </c>
      <c r="C158" s="38" t="s">
        <v>377</v>
      </c>
      <c r="D158" s="38" t="s">
        <v>378</v>
      </c>
      <c r="E158" s="39">
        <v>4</v>
      </c>
      <c r="F158" s="39">
        <v>3</v>
      </c>
    </row>
    <row r="159" ht="23" customHeight="1" spans="1:6">
      <c r="A159" s="36" t="s">
        <v>379</v>
      </c>
      <c r="B159" s="37" t="s">
        <v>380</v>
      </c>
      <c r="C159" s="38" t="s">
        <v>381</v>
      </c>
      <c r="D159" s="38" t="s">
        <v>90</v>
      </c>
      <c r="E159" s="39">
        <v>3</v>
      </c>
      <c r="F159" s="39">
        <v>2</v>
      </c>
    </row>
    <row r="160" ht="23" customHeight="1" spans="1:6">
      <c r="A160" s="36" t="s">
        <v>382</v>
      </c>
      <c r="B160" s="37" t="s">
        <v>383</v>
      </c>
      <c r="C160" s="38" t="s">
        <v>381</v>
      </c>
      <c r="D160" s="38" t="s">
        <v>384</v>
      </c>
      <c r="E160" s="39">
        <v>3</v>
      </c>
      <c r="F160" s="39">
        <v>2</v>
      </c>
    </row>
    <row r="161" ht="23" customHeight="1" spans="1:6">
      <c r="A161" s="36" t="s">
        <v>385</v>
      </c>
      <c r="B161" s="37" t="s">
        <v>386</v>
      </c>
      <c r="C161" s="38" t="s">
        <v>192</v>
      </c>
      <c r="D161" s="38" t="s">
        <v>387</v>
      </c>
      <c r="E161" s="39">
        <v>2</v>
      </c>
      <c r="F161" s="39">
        <v>1</v>
      </c>
    </row>
    <row r="162" ht="23" customHeight="1" spans="1:6">
      <c r="A162" s="36" t="s">
        <v>388</v>
      </c>
      <c r="B162" s="37" t="s">
        <v>389</v>
      </c>
      <c r="C162" s="38" t="s">
        <v>377</v>
      </c>
      <c r="D162" s="38" t="s">
        <v>390</v>
      </c>
      <c r="E162" s="39">
        <v>4</v>
      </c>
      <c r="F162" s="39">
        <v>3</v>
      </c>
    </row>
    <row r="163" ht="23" customHeight="1" spans="1:6">
      <c r="A163" s="36" t="s">
        <v>391</v>
      </c>
      <c r="B163" s="37" t="s">
        <v>392</v>
      </c>
      <c r="C163" s="38" t="s">
        <v>393</v>
      </c>
      <c r="D163" s="38" t="s">
        <v>312</v>
      </c>
      <c r="E163" s="39">
        <v>1</v>
      </c>
      <c r="F163" s="39">
        <v>1</v>
      </c>
    </row>
    <row r="164" ht="23" customHeight="1" spans="1:6">
      <c r="A164" s="36" t="s">
        <v>394</v>
      </c>
      <c r="B164" s="37" t="s">
        <v>395</v>
      </c>
      <c r="C164" s="38" t="s">
        <v>393</v>
      </c>
      <c r="D164" s="38" t="s">
        <v>312</v>
      </c>
      <c r="E164" s="39">
        <v>3</v>
      </c>
      <c r="F164" s="39">
        <v>1</v>
      </c>
    </row>
    <row r="165" ht="23" customHeight="1" spans="1:6">
      <c r="A165" s="36" t="s">
        <v>396</v>
      </c>
      <c r="B165" s="37" t="s">
        <v>397</v>
      </c>
      <c r="C165" s="38" t="s">
        <v>381</v>
      </c>
      <c r="D165" s="38" t="s">
        <v>79</v>
      </c>
      <c r="E165" s="39">
        <v>3</v>
      </c>
      <c r="F165" s="39">
        <v>2</v>
      </c>
    </row>
    <row r="166" ht="23" customHeight="1" spans="1:6">
      <c r="A166" s="36" t="s">
        <v>398</v>
      </c>
      <c r="B166" s="37" t="s">
        <v>399</v>
      </c>
      <c r="C166" s="38" t="s">
        <v>400</v>
      </c>
      <c r="D166" s="38" t="s">
        <v>401</v>
      </c>
      <c r="E166" s="39">
        <v>4</v>
      </c>
      <c r="F166" s="39">
        <v>4</v>
      </c>
    </row>
    <row r="167" ht="23" customHeight="1" spans="1:6">
      <c r="A167" s="36" t="s">
        <v>402</v>
      </c>
      <c r="B167" s="37" t="s">
        <v>403</v>
      </c>
      <c r="C167" s="38" t="s">
        <v>404</v>
      </c>
      <c r="D167" s="38" t="s">
        <v>405</v>
      </c>
      <c r="E167" s="39">
        <v>3</v>
      </c>
      <c r="F167" s="39">
        <v>2</v>
      </c>
    </row>
    <row r="168" ht="23" customHeight="1" spans="1:6">
      <c r="A168" s="36" t="s">
        <v>406</v>
      </c>
      <c r="B168" s="37" t="s">
        <v>407</v>
      </c>
      <c r="C168" s="38" t="s">
        <v>192</v>
      </c>
      <c r="D168" s="38" t="s">
        <v>408</v>
      </c>
      <c r="E168" s="39">
        <v>2</v>
      </c>
      <c r="F168" s="39">
        <v>1</v>
      </c>
    </row>
    <row r="169" ht="23" customHeight="1" spans="1:6">
      <c r="A169" s="36" t="s">
        <v>409</v>
      </c>
      <c r="B169" s="37" t="s">
        <v>410</v>
      </c>
      <c r="C169" s="38" t="s">
        <v>393</v>
      </c>
      <c r="D169" s="38" t="s">
        <v>312</v>
      </c>
      <c r="E169" s="39">
        <v>3</v>
      </c>
      <c r="F169" s="39">
        <v>1</v>
      </c>
    </row>
    <row r="170" ht="23" customHeight="1" spans="1:6">
      <c r="A170" s="36" t="s">
        <v>411</v>
      </c>
      <c r="B170" s="37" t="s">
        <v>412</v>
      </c>
      <c r="C170" s="38" t="s">
        <v>400</v>
      </c>
      <c r="D170" s="38" t="s">
        <v>413</v>
      </c>
      <c r="E170" s="39">
        <v>3</v>
      </c>
      <c r="F170" s="39">
        <v>2</v>
      </c>
    </row>
    <row r="171" ht="23" customHeight="1" spans="1:6">
      <c r="A171" s="36" t="s">
        <v>414</v>
      </c>
      <c r="B171" s="37" t="s">
        <v>415</v>
      </c>
      <c r="C171" s="38" t="s">
        <v>393</v>
      </c>
      <c r="D171" s="38" t="s">
        <v>315</v>
      </c>
      <c r="E171" s="39">
        <v>3</v>
      </c>
      <c r="F171" s="39">
        <v>2</v>
      </c>
    </row>
    <row r="172" ht="23" customHeight="1" spans="1:6">
      <c r="A172" s="36" t="s">
        <v>416</v>
      </c>
      <c r="B172" s="37" t="s">
        <v>417</v>
      </c>
      <c r="C172" s="38" t="s">
        <v>393</v>
      </c>
      <c r="D172" s="38" t="s">
        <v>418</v>
      </c>
      <c r="E172" s="39">
        <v>4</v>
      </c>
      <c r="F172" s="39">
        <v>3</v>
      </c>
    </row>
    <row r="173" ht="23" customHeight="1" spans="1:6">
      <c r="A173" s="36" t="s">
        <v>419</v>
      </c>
      <c r="B173" s="37" t="s">
        <v>420</v>
      </c>
      <c r="C173" s="38" t="s">
        <v>393</v>
      </c>
      <c r="D173" s="38" t="s">
        <v>421</v>
      </c>
      <c r="E173" s="39">
        <v>1</v>
      </c>
      <c r="F173" s="39">
        <v>1</v>
      </c>
    </row>
    <row r="174" ht="23" customHeight="1" spans="1:6">
      <c r="A174" s="36" t="s">
        <v>422</v>
      </c>
      <c r="B174" s="37" t="s">
        <v>423</v>
      </c>
      <c r="C174" s="38" t="s">
        <v>424</v>
      </c>
      <c r="D174" s="38" t="s">
        <v>425</v>
      </c>
      <c r="E174" s="39">
        <v>1</v>
      </c>
      <c r="F174" s="39">
        <v>1</v>
      </c>
    </row>
    <row r="175" ht="23" customHeight="1" spans="1:6">
      <c r="A175" s="36" t="s">
        <v>426</v>
      </c>
      <c r="B175" s="37" t="s">
        <v>427</v>
      </c>
      <c r="C175" s="45" t="s">
        <v>108</v>
      </c>
      <c r="D175" s="45" t="s">
        <v>428</v>
      </c>
      <c r="E175" s="39">
        <v>3</v>
      </c>
      <c r="F175" s="39">
        <v>2</v>
      </c>
    </row>
    <row r="176" ht="23" customHeight="1" spans="1:6">
      <c r="A176" s="36" t="s">
        <v>429</v>
      </c>
      <c r="B176" s="37" t="s">
        <v>430</v>
      </c>
      <c r="C176" s="38" t="s">
        <v>381</v>
      </c>
      <c r="D176" s="38" t="s">
        <v>79</v>
      </c>
      <c r="E176" s="39">
        <v>2</v>
      </c>
      <c r="F176" s="39">
        <v>1</v>
      </c>
    </row>
    <row r="177" ht="23" customHeight="1" spans="1:6">
      <c r="A177" s="36" t="s">
        <v>431</v>
      </c>
      <c r="B177" s="37" t="s">
        <v>432</v>
      </c>
      <c r="C177" s="38" t="s">
        <v>31</v>
      </c>
      <c r="D177" s="38" t="s">
        <v>54</v>
      </c>
      <c r="E177" s="39">
        <v>2</v>
      </c>
      <c r="F177" s="39">
        <v>1</v>
      </c>
    </row>
    <row r="178" ht="23" customHeight="1" spans="1:6">
      <c r="A178" s="36" t="s">
        <v>433</v>
      </c>
      <c r="B178" s="37" t="s">
        <v>434</v>
      </c>
      <c r="C178" s="38" t="s">
        <v>381</v>
      </c>
      <c r="D178" s="38" t="s">
        <v>79</v>
      </c>
      <c r="E178" s="39">
        <v>5</v>
      </c>
      <c r="F178" s="39">
        <v>3</v>
      </c>
    </row>
    <row r="179" ht="23" customHeight="1" spans="1:6">
      <c r="A179" s="36" t="s">
        <v>435</v>
      </c>
      <c r="B179" s="37" t="s">
        <v>436</v>
      </c>
      <c r="C179" s="38" t="s">
        <v>192</v>
      </c>
      <c r="D179" s="38" t="s">
        <v>437</v>
      </c>
      <c r="E179" s="39">
        <v>3</v>
      </c>
      <c r="F179" s="39">
        <v>3</v>
      </c>
    </row>
    <row r="180" ht="23" customHeight="1" spans="1:6">
      <c r="A180" s="36" t="s">
        <v>438</v>
      </c>
      <c r="B180" s="37" t="s">
        <v>439</v>
      </c>
      <c r="C180" s="38" t="s">
        <v>381</v>
      </c>
      <c r="D180" s="38" t="s">
        <v>79</v>
      </c>
      <c r="E180" s="39">
        <v>1</v>
      </c>
      <c r="F180" s="39">
        <v>1</v>
      </c>
    </row>
    <row r="181" ht="23" customHeight="1" spans="1:6">
      <c r="A181" s="36" t="s">
        <v>440</v>
      </c>
      <c r="B181" s="37" t="s">
        <v>441</v>
      </c>
      <c r="C181" s="38" t="s">
        <v>373</v>
      </c>
      <c r="D181" s="38" t="s">
        <v>117</v>
      </c>
      <c r="E181" s="39">
        <v>1</v>
      </c>
      <c r="F181" s="39">
        <v>1</v>
      </c>
    </row>
    <row r="182" ht="23" customHeight="1" spans="1:6">
      <c r="A182" s="36" t="s">
        <v>442</v>
      </c>
      <c r="B182" s="37" t="s">
        <v>443</v>
      </c>
      <c r="C182" s="38" t="s">
        <v>393</v>
      </c>
      <c r="D182" s="38" t="s">
        <v>312</v>
      </c>
      <c r="E182" s="39">
        <v>4</v>
      </c>
      <c r="F182" s="39">
        <v>3</v>
      </c>
    </row>
    <row r="183" ht="23" customHeight="1" spans="1:6">
      <c r="A183" s="36" t="s">
        <v>444</v>
      </c>
      <c r="B183" s="37" t="s">
        <v>445</v>
      </c>
      <c r="C183" s="38" t="s">
        <v>381</v>
      </c>
      <c r="D183" s="38" t="s">
        <v>79</v>
      </c>
      <c r="E183" s="39">
        <v>3</v>
      </c>
      <c r="F183" s="39">
        <v>2</v>
      </c>
    </row>
    <row r="184" ht="23" customHeight="1" spans="1:6">
      <c r="A184" s="36" t="s">
        <v>446</v>
      </c>
      <c r="B184" s="37" t="s">
        <v>447</v>
      </c>
      <c r="C184" s="38" t="s">
        <v>393</v>
      </c>
      <c r="D184" s="38" t="s">
        <v>418</v>
      </c>
      <c r="E184" s="39">
        <v>2</v>
      </c>
      <c r="F184" s="39">
        <v>1</v>
      </c>
    </row>
    <row r="185" ht="23" customHeight="1" spans="1:6">
      <c r="A185" s="36" t="s">
        <v>448</v>
      </c>
      <c r="B185" s="37" t="s">
        <v>449</v>
      </c>
      <c r="C185" s="38" t="s">
        <v>377</v>
      </c>
      <c r="D185" s="38" t="s">
        <v>450</v>
      </c>
      <c r="E185" s="39">
        <v>2</v>
      </c>
      <c r="F185" s="39">
        <v>1</v>
      </c>
    </row>
    <row r="186" ht="23" customHeight="1" spans="1:6">
      <c r="A186" s="36" t="s">
        <v>451</v>
      </c>
      <c r="B186" s="37" t="s">
        <v>452</v>
      </c>
      <c r="C186" s="38" t="s">
        <v>381</v>
      </c>
      <c r="D186" s="38" t="s">
        <v>79</v>
      </c>
      <c r="E186" s="39">
        <v>1</v>
      </c>
      <c r="F186" s="39">
        <v>1</v>
      </c>
    </row>
    <row r="187" ht="23" customHeight="1" spans="1:6">
      <c r="A187" s="36" t="s">
        <v>453</v>
      </c>
      <c r="B187" s="37" t="s">
        <v>454</v>
      </c>
      <c r="C187" s="38" t="s">
        <v>381</v>
      </c>
      <c r="D187" s="38" t="s">
        <v>90</v>
      </c>
      <c r="E187" s="39">
        <v>5</v>
      </c>
      <c r="F187" s="39">
        <v>4</v>
      </c>
    </row>
    <row r="188" ht="23" customHeight="1" spans="1:6">
      <c r="A188" s="36" t="s">
        <v>455</v>
      </c>
      <c r="B188" s="37" t="s">
        <v>456</v>
      </c>
      <c r="C188" s="38" t="s">
        <v>393</v>
      </c>
      <c r="D188" s="38" t="s">
        <v>312</v>
      </c>
      <c r="E188" s="39">
        <v>3</v>
      </c>
      <c r="F188" s="39">
        <v>2</v>
      </c>
    </row>
    <row r="189" ht="23" customHeight="1" spans="1:6">
      <c r="A189" s="36" t="s">
        <v>457</v>
      </c>
      <c r="B189" s="37" t="s">
        <v>458</v>
      </c>
      <c r="C189" s="38" t="s">
        <v>459</v>
      </c>
      <c r="D189" s="38" t="s">
        <v>460</v>
      </c>
      <c r="E189" s="39">
        <v>3</v>
      </c>
      <c r="F189" s="39">
        <v>2</v>
      </c>
    </row>
    <row r="190" ht="23" customHeight="1" spans="1:6">
      <c r="A190" s="36" t="s">
        <v>461</v>
      </c>
      <c r="B190" s="37" t="s">
        <v>462</v>
      </c>
      <c r="C190" s="38" t="s">
        <v>381</v>
      </c>
      <c r="D190" s="38" t="s">
        <v>79</v>
      </c>
      <c r="E190" s="39">
        <v>6</v>
      </c>
      <c r="F190" s="39">
        <v>2</v>
      </c>
    </row>
    <row r="191" ht="23" customHeight="1" spans="1:6">
      <c r="A191" s="36" t="s">
        <v>463</v>
      </c>
      <c r="B191" s="37" t="s">
        <v>464</v>
      </c>
      <c r="C191" s="38" t="s">
        <v>393</v>
      </c>
      <c r="D191" s="38" t="s">
        <v>465</v>
      </c>
      <c r="E191" s="39">
        <v>4</v>
      </c>
      <c r="F191" s="39">
        <v>3</v>
      </c>
    </row>
    <row r="192" ht="23" customHeight="1" spans="1:6">
      <c r="A192" s="36" t="s">
        <v>466</v>
      </c>
      <c r="B192" s="37" t="s">
        <v>467</v>
      </c>
      <c r="C192" s="45" t="s">
        <v>9</v>
      </c>
      <c r="D192" s="45" t="s">
        <v>387</v>
      </c>
      <c r="E192" s="39">
        <v>1</v>
      </c>
      <c r="F192" s="39">
        <v>1</v>
      </c>
    </row>
    <row r="193" ht="23" customHeight="1" spans="1:6">
      <c r="A193" s="36" t="s">
        <v>468</v>
      </c>
      <c r="B193" s="37" t="s">
        <v>469</v>
      </c>
      <c r="C193" s="38" t="s">
        <v>31</v>
      </c>
      <c r="D193" s="38" t="s">
        <v>54</v>
      </c>
      <c r="E193" s="39">
        <v>1</v>
      </c>
      <c r="F193" s="39">
        <v>1</v>
      </c>
    </row>
    <row r="194" ht="23" customHeight="1" spans="1:6">
      <c r="A194" s="36" t="s">
        <v>470</v>
      </c>
      <c r="B194" s="37" t="s">
        <v>471</v>
      </c>
      <c r="C194" s="38" t="s">
        <v>31</v>
      </c>
      <c r="D194" s="38" t="s">
        <v>472</v>
      </c>
      <c r="E194" s="39">
        <v>3</v>
      </c>
      <c r="F194" s="39">
        <v>3</v>
      </c>
    </row>
    <row r="195" ht="23" customHeight="1" spans="1:6">
      <c r="A195" s="36" t="s">
        <v>473</v>
      </c>
      <c r="B195" s="37" t="s">
        <v>474</v>
      </c>
      <c r="C195" s="38" t="s">
        <v>393</v>
      </c>
      <c r="D195" s="38" t="s">
        <v>315</v>
      </c>
      <c r="E195" s="39">
        <v>4</v>
      </c>
      <c r="F195" s="39">
        <v>2</v>
      </c>
    </row>
    <row r="196" ht="23" customHeight="1" spans="1:6">
      <c r="A196" s="36" t="s">
        <v>475</v>
      </c>
      <c r="B196" s="37" t="s">
        <v>476</v>
      </c>
      <c r="C196" s="38" t="s">
        <v>424</v>
      </c>
      <c r="D196" s="38" t="s">
        <v>477</v>
      </c>
      <c r="E196" s="39">
        <v>3</v>
      </c>
      <c r="F196" s="39">
        <v>3</v>
      </c>
    </row>
    <row r="197" ht="23" customHeight="1" spans="1:6">
      <c r="A197" s="36" t="s">
        <v>478</v>
      </c>
      <c r="B197" s="37" t="s">
        <v>479</v>
      </c>
      <c r="C197" s="38" t="s">
        <v>377</v>
      </c>
      <c r="D197" s="38" t="s">
        <v>480</v>
      </c>
      <c r="E197" s="39">
        <v>3</v>
      </c>
      <c r="F197" s="39">
        <v>1</v>
      </c>
    </row>
    <row r="198" ht="23" customHeight="1" spans="1:6">
      <c r="A198" s="36" t="s">
        <v>481</v>
      </c>
      <c r="B198" s="37" t="s">
        <v>482</v>
      </c>
      <c r="C198" s="38" t="s">
        <v>424</v>
      </c>
      <c r="D198" s="38" t="s">
        <v>460</v>
      </c>
      <c r="E198" s="39">
        <v>3</v>
      </c>
      <c r="F198" s="39">
        <v>2</v>
      </c>
    </row>
    <row r="199" ht="23" customHeight="1" spans="1:6">
      <c r="A199" s="36" t="s">
        <v>483</v>
      </c>
      <c r="B199" s="37" t="s">
        <v>484</v>
      </c>
      <c r="C199" s="38" t="s">
        <v>381</v>
      </c>
      <c r="D199" s="38" t="s">
        <v>485</v>
      </c>
      <c r="E199" s="39">
        <v>4</v>
      </c>
      <c r="F199" s="39">
        <v>3</v>
      </c>
    </row>
    <row r="200" ht="23" customHeight="1" spans="1:6">
      <c r="A200" s="36" t="s">
        <v>486</v>
      </c>
      <c r="B200" s="37" t="s">
        <v>487</v>
      </c>
      <c r="C200" s="38" t="s">
        <v>393</v>
      </c>
      <c r="D200" s="38" t="s">
        <v>315</v>
      </c>
      <c r="E200" s="39">
        <v>2</v>
      </c>
      <c r="F200" s="39">
        <v>1</v>
      </c>
    </row>
    <row r="201" ht="23" customHeight="1" spans="1:6">
      <c r="A201" s="36" t="s">
        <v>488</v>
      </c>
      <c r="B201" s="37" t="s">
        <v>489</v>
      </c>
      <c r="C201" s="38" t="s">
        <v>377</v>
      </c>
      <c r="D201" s="38" t="s">
        <v>390</v>
      </c>
      <c r="E201" s="39">
        <v>4</v>
      </c>
      <c r="F201" s="39">
        <v>3</v>
      </c>
    </row>
    <row r="202" ht="23" customHeight="1" spans="1:6">
      <c r="A202" s="36" t="s">
        <v>490</v>
      </c>
      <c r="B202" s="37" t="s">
        <v>491</v>
      </c>
      <c r="C202" s="75" t="s">
        <v>192</v>
      </c>
      <c r="D202" s="75" t="s">
        <v>492</v>
      </c>
      <c r="E202" s="76" t="s">
        <v>493</v>
      </c>
      <c r="F202" s="39">
        <v>2</v>
      </c>
    </row>
    <row r="203" ht="23" customHeight="1" spans="1:6">
      <c r="A203" s="36" t="s">
        <v>494</v>
      </c>
      <c r="B203" s="37" t="s">
        <v>495</v>
      </c>
      <c r="C203" s="38" t="s">
        <v>192</v>
      </c>
      <c r="D203" s="38" t="s">
        <v>387</v>
      </c>
      <c r="E203" s="76" t="s">
        <v>493</v>
      </c>
      <c r="F203" s="39">
        <v>2</v>
      </c>
    </row>
    <row r="204" ht="23" customHeight="1" spans="1:6">
      <c r="A204" s="36" t="s">
        <v>496</v>
      </c>
      <c r="B204" s="37" t="s">
        <v>497</v>
      </c>
      <c r="C204" s="38" t="s">
        <v>31</v>
      </c>
      <c r="D204" s="38" t="s">
        <v>54</v>
      </c>
      <c r="E204" s="76" t="s">
        <v>498</v>
      </c>
      <c r="F204" s="39">
        <v>3</v>
      </c>
    </row>
    <row r="205" ht="23" customHeight="1" spans="1:6">
      <c r="A205" s="36" t="s">
        <v>499</v>
      </c>
      <c r="B205" s="37" t="s">
        <v>500</v>
      </c>
      <c r="C205" s="38" t="s">
        <v>381</v>
      </c>
      <c r="D205" s="38" t="s">
        <v>79</v>
      </c>
      <c r="E205" s="76" t="s">
        <v>501</v>
      </c>
      <c r="F205" s="39">
        <v>1</v>
      </c>
    </row>
    <row r="206" ht="23" customHeight="1" spans="1:6">
      <c r="A206" s="36" t="s">
        <v>502</v>
      </c>
      <c r="B206" s="37" t="s">
        <v>503</v>
      </c>
      <c r="C206" s="38" t="s">
        <v>381</v>
      </c>
      <c r="D206" s="38" t="s">
        <v>485</v>
      </c>
      <c r="E206" s="76" t="s">
        <v>498</v>
      </c>
      <c r="F206" s="39">
        <v>3</v>
      </c>
    </row>
    <row r="207" ht="23" customHeight="1" spans="1:6">
      <c r="A207" s="36" t="s">
        <v>504</v>
      </c>
      <c r="B207" s="37" t="s">
        <v>505</v>
      </c>
      <c r="C207" s="38" t="s">
        <v>381</v>
      </c>
      <c r="D207" s="38" t="s">
        <v>79</v>
      </c>
      <c r="E207" s="76" t="s">
        <v>498</v>
      </c>
      <c r="F207" s="39">
        <v>3</v>
      </c>
    </row>
    <row r="208" ht="23" customHeight="1" spans="1:6">
      <c r="A208" s="72" t="s">
        <v>506</v>
      </c>
      <c r="B208" s="37" t="s">
        <v>507</v>
      </c>
      <c r="C208" s="38" t="s">
        <v>373</v>
      </c>
      <c r="D208" s="38" t="s">
        <v>428</v>
      </c>
      <c r="E208" s="39">
        <v>4</v>
      </c>
      <c r="F208" s="39">
        <v>1</v>
      </c>
    </row>
    <row r="209" ht="23" customHeight="1" spans="1:6">
      <c r="A209" s="36" t="s">
        <v>508</v>
      </c>
      <c r="B209" s="37" t="s">
        <v>509</v>
      </c>
      <c r="C209" s="38" t="s">
        <v>424</v>
      </c>
      <c r="D209" s="38" t="s">
        <v>510</v>
      </c>
      <c r="E209" s="76" t="s">
        <v>498</v>
      </c>
      <c r="F209" s="39">
        <v>3</v>
      </c>
    </row>
    <row r="210" ht="23" customHeight="1" spans="1:6">
      <c r="A210" s="36" t="s">
        <v>511</v>
      </c>
      <c r="B210" s="37" t="s">
        <v>512</v>
      </c>
      <c r="C210" s="38" t="s">
        <v>381</v>
      </c>
      <c r="D210" s="38" t="s">
        <v>90</v>
      </c>
      <c r="E210" s="76" t="s">
        <v>493</v>
      </c>
      <c r="F210" s="39">
        <v>3</v>
      </c>
    </row>
    <row r="211" ht="23" customHeight="1" spans="1:6">
      <c r="A211" s="36" t="s">
        <v>513</v>
      </c>
      <c r="B211" s="37" t="s">
        <v>514</v>
      </c>
      <c r="C211" s="38" t="s">
        <v>400</v>
      </c>
      <c r="D211" s="38" t="s">
        <v>515</v>
      </c>
      <c r="E211" s="76" t="s">
        <v>501</v>
      </c>
      <c r="F211" s="39">
        <v>1</v>
      </c>
    </row>
    <row r="212" ht="23" customHeight="1" spans="1:6">
      <c r="A212" s="36" t="s">
        <v>516</v>
      </c>
      <c r="B212" s="37" t="s">
        <v>517</v>
      </c>
      <c r="C212" s="38" t="s">
        <v>373</v>
      </c>
      <c r="D212" s="38" t="s">
        <v>518</v>
      </c>
      <c r="E212" s="76" t="s">
        <v>498</v>
      </c>
      <c r="F212" s="39">
        <v>3</v>
      </c>
    </row>
    <row r="213" ht="23" customHeight="1" spans="1:6">
      <c r="A213" s="36" t="s">
        <v>519</v>
      </c>
      <c r="B213" s="37" t="s">
        <v>520</v>
      </c>
      <c r="C213" s="38" t="s">
        <v>393</v>
      </c>
      <c r="D213" s="38" t="s">
        <v>315</v>
      </c>
      <c r="E213" s="76" t="s">
        <v>498</v>
      </c>
      <c r="F213" s="39">
        <v>3</v>
      </c>
    </row>
    <row r="214" ht="23" customHeight="1" spans="1:6">
      <c r="A214" s="36" t="s">
        <v>521</v>
      </c>
      <c r="B214" s="37" t="s">
        <v>522</v>
      </c>
      <c r="C214" s="38" t="s">
        <v>400</v>
      </c>
      <c r="D214" s="38" t="s">
        <v>515</v>
      </c>
      <c r="E214" s="76" t="s">
        <v>493</v>
      </c>
      <c r="F214" s="39">
        <v>1</v>
      </c>
    </row>
    <row r="215" ht="23" customHeight="1" spans="1:6">
      <c r="A215" s="36" t="s">
        <v>523</v>
      </c>
      <c r="B215" s="37" t="s">
        <v>524</v>
      </c>
      <c r="C215" s="38" t="s">
        <v>400</v>
      </c>
      <c r="D215" s="38" t="s">
        <v>401</v>
      </c>
      <c r="E215" s="76" t="s">
        <v>493</v>
      </c>
      <c r="F215" s="39">
        <v>2</v>
      </c>
    </row>
    <row r="216" ht="23" customHeight="1" spans="1:6">
      <c r="A216" s="36" t="s">
        <v>525</v>
      </c>
      <c r="B216" s="37" t="s">
        <v>526</v>
      </c>
      <c r="C216" s="38" t="s">
        <v>192</v>
      </c>
      <c r="D216" s="38" t="s">
        <v>527</v>
      </c>
      <c r="E216" s="76" t="s">
        <v>498</v>
      </c>
      <c r="F216" s="39">
        <v>3</v>
      </c>
    </row>
    <row r="217" ht="23" customHeight="1" spans="1:6">
      <c r="A217" s="7" t="s">
        <v>528</v>
      </c>
      <c r="B217" s="37" t="s">
        <v>529</v>
      </c>
      <c r="C217" s="38" t="s">
        <v>69</v>
      </c>
      <c r="D217" s="38" t="s">
        <v>279</v>
      </c>
      <c r="E217" s="9">
        <v>1</v>
      </c>
      <c r="F217" s="9">
        <v>1</v>
      </c>
    </row>
    <row r="218" ht="23" customHeight="1" spans="1:6">
      <c r="A218" s="36" t="s">
        <v>530</v>
      </c>
      <c r="B218" s="37" t="s">
        <v>531</v>
      </c>
      <c r="C218" s="38" t="s">
        <v>373</v>
      </c>
      <c r="D218" s="38" t="s">
        <v>532</v>
      </c>
      <c r="E218" s="76">
        <v>2</v>
      </c>
      <c r="F218" s="39">
        <v>1</v>
      </c>
    </row>
    <row r="219" ht="23" customHeight="1" spans="1:6">
      <c r="A219" s="36" t="s">
        <v>533</v>
      </c>
      <c r="B219" s="37" t="s">
        <v>534</v>
      </c>
      <c r="C219" s="38" t="s">
        <v>381</v>
      </c>
      <c r="D219" s="38" t="s">
        <v>103</v>
      </c>
      <c r="E219" s="76">
        <v>4</v>
      </c>
      <c r="F219" s="39">
        <v>3</v>
      </c>
    </row>
    <row r="220" ht="23" customHeight="1" spans="1:6">
      <c r="A220" s="36" t="s">
        <v>535</v>
      </c>
      <c r="B220" s="37" t="s">
        <v>536</v>
      </c>
      <c r="C220" s="38" t="s">
        <v>424</v>
      </c>
      <c r="D220" s="38" t="s">
        <v>460</v>
      </c>
      <c r="E220" s="76">
        <v>2</v>
      </c>
      <c r="F220" s="39">
        <v>1</v>
      </c>
    </row>
    <row r="221" ht="23" customHeight="1" spans="1:6">
      <c r="A221" s="36" t="s">
        <v>537</v>
      </c>
      <c r="B221" s="37" t="s">
        <v>538</v>
      </c>
      <c r="C221" s="38" t="s">
        <v>192</v>
      </c>
      <c r="D221" s="38" t="s">
        <v>387</v>
      </c>
      <c r="E221" s="76">
        <v>4</v>
      </c>
      <c r="F221" s="39">
        <v>2</v>
      </c>
    </row>
    <row r="222" ht="23" customHeight="1" spans="1:6">
      <c r="A222" s="36" t="s">
        <v>539</v>
      </c>
      <c r="B222" s="37" t="s">
        <v>540</v>
      </c>
      <c r="C222" s="38" t="s">
        <v>373</v>
      </c>
      <c r="D222" s="38" t="s">
        <v>541</v>
      </c>
      <c r="E222" s="76">
        <v>2</v>
      </c>
      <c r="F222" s="39">
        <v>1</v>
      </c>
    </row>
    <row r="223" ht="23" customHeight="1" spans="1:6">
      <c r="A223" s="36" t="s">
        <v>542</v>
      </c>
      <c r="B223" s="37" t="s">
        <v>543</v>
      </c>
      <c r="C223" s="38" t="s">
        <v>192</v>
      </c>
      <c r="D223" s="38" t="s">
        <v>193</v>
      </c>
      <c r="E223" s="76">
        <v>3</v>
      </c>
      <c r="F223" s="39">
        <v>2</v>
      </c>
    </row>
    <row r="224" ht="23" customHeight="1" spans="1:6">
      <c r="A224" s="36" t="s">
        <v>544</v>
      </c>
      <c r="B224" s="37" t="s">
        <v>545</v>
      </c>
      <c r="C224" s="38" t="s">
        <v>377</v>
      </c>
      <c r="D224" s="38" t="s">
        <v>226</v>
      </c>
      <c r="E224" s="39">
        <v>3</v>
      </c>
      <c r="F224" s="39">
        <v>2</v>
      </c>
    </row>
    <row r="225" ht="23" customHeight="1" spans="1:6">
      <c r="A225" s="36" t="s">
        <v>546</v>
      </c>
      <c r="B225" s="37" t="s">
        <v>547</v>
      </c>
      <c r="C225" s="38" t="s">
        <v>373</v>
      </c>
      <c r="D225" s="38" t="s">
        <v>518</v>
      </c>
      <c r="E225" s="39">
        <v>4</v>
      </c>
      <c r="F225" s="39">
        <v>3</v>
      </c>
    </row>
    <row r="226" ht="23" customHeight="1" spans="1:6">
      <c r="A226" s="36" t="s">
        <v>548</v>
      </c>
      <c r="B226" s="37" t="s">
        <v>549</v>
      </c>
      <c r="C226" s="38" t="s">
        <v>400</v>
      </c>
      <c r="D226" s="38" t="s">
        <v>550</v>
      </c>
      <c r="E226" s="39">
        <v>2</v>
      </c>
      <c r="F226" s="39">
        <v>1</v>
      </c>
    </row>
    <row r="227" ht="23" customHeight="1" spans="1:6">
      <c r="A227" s="36" t="s">
        <v>551</v>
      </c>
      <c r="B227" s="37" t="s">
        <v>552</v>
      </c>
      <c r="C227" s="38" t="s">
        <v>31</v>
      </c>
      <c r="D227" s="38" t="s">
        <v>460</v>
      </c>
      <c r="E227" s="39">
        <v>4</v>
      </c>
      <c r="F227" s="39">
        <v>1</v>
      </c>
    </row>
    <row r="228" ht="23" customHeight="1" spans="1:6">
      <c r="A228" s="36" t="s">
        <v>553</v>
      </c>
      <c r="B228" s="37" t="s">
        <v>554</v>
      </c>
      <c r="C228" s="38" t="s">
        <v>192</v>
      </c>
      <c r="D228" s="38" t="s">
        <v>408</v>
      </c>
      <c r="E228" s="39">
        <v>4</v>
      </c>
      <c r="F228" s="39">
        <v>3</v>
      </c>
    </row>
    <row r="229" ht="23" customHeight="1" spans="1:6">
      <c r="A229" s="36" t="s">
        <v>555</v>
      </c>
      <c r="B229" s="37" t="s">
        <v>556</v>
      </c>
      <c r="C229" s="38" t="s">
        <v>393</v>
      </c>
      <c r="D229" s="38" t="s">
        <v>557</v>
      </c>
      <c r="E229" s="39">
        <v>1</v>
      </c>
      <c r="F229" s="39">
        <v>1</v>
      </c>
    </row>
    <row r="230" ht="23" customHeight="1" spans="1:6">
      <c r="A230" s="36" t="s">
        <v>558</v>
      </c>
      <c r="B230" s="37" t="s">
        <v>559</v>
      </c>
      <c r="C230" s="38" t="s">
        <v>192</v>
      </c>
      <c r="D230" s="38" t="s">
        <v>193</v>
      </c>
      <c r="E230" s="39">
        <v>3</v>
      </c>
      <c r="F230" s="39">
        <v>1</v>
      </c>
    </row>
    <row r="231" ht="23" customHeight="1" spans="1:6">
      <c r="A231" s="36" t="s">
        <v>560</v>
      </c>
      <c r="B231" s="37" t="s">
        <v>561</v>
      </c>
      <c r="C231" s="38" t="s">
        <v>393</v>
      </c>
      <c r="D231" s="38" t="s">
        <v>418</v>
      </c>
      <c r="E231" s="39">
        <v>1</v>
      </c>
      <c r="F231" s="39">
        <v>1</v>
      </c>
    </row>
    <row r="232" ht="23" customHeight="1" spans="1:6">
      <c r="A232" s="36" t="s">
        <v>562</v>
      </c>
      <c r="B232" s="37" t="s">
        <v>563</v>
      </c>
      <c r="C232" s="38" t="s">
        <v>381</v>
      </c>
      <c r="D232" s="38" t="s">
        <v>103</v>
      </c>
      <c r="E232" s="39">
        <v>4</v>
      </c>
      <c r="F232" s="39">
        <v>2</v>
      </c>
    </row>
    <row r="233" ht="23" customHeight="1" spans="1:6">
      <c r="A233" s="36" t="s">
        <v>564</v>
      </c>
      <c r="B233" s="37" t="s">
        <v>565</v>
      </c>
      <c r="C233" s="38" t="s">
        <v>424</v>
      </c>
      <c r="D233" s="38" t="s">
        <v>566</v>
      </c>
      <c r="E233" s="39">
        <v>1</v>
      </c>
      <c r="F233" s="39">
        <v>1</v>
      </c>
    </row>
    <row r="234" ht="23" customHeight="1" spans="1:6">
      <c r="A234" s="36" t="s">
        <v>567</v>
      </c>
      <c r="B234" s="37" t="s">
        <v>568</v>
      </c>
      <c r="C234" s="38" t="s">
        <v>311</v>
      </c>
      <c r="D234" s="38" t="s">
        <v>312</v>
      </c>
      <c r="E234" s="39">
        <v>4</v>
      </c>
      <c r="F234" s="39">
        <v>4</v>
      </c>
    </row>
    <row r="235" ht="23" customHeight="1" spans="1:6">
      <c r="A235" s="36" t="s">
        <v>569</v>
      </c>
      <c r="B235" s="37" t="s">
        <v>570</v>
      </c>
      <c r="C235" s="38" t="s">
        <v>381</v>
      </c>
      <c r="D235" s="38" t="s">
        <v>79</v>
      </c>
      <c r="E235" s="39">
        <v>4</v>
      </c>
      <c r="F235" s="39">
        <v>3</v>
      </c>
    </row>
    <row r="236" ht="23" customHeight="1" spans="1:6">
      <c r="A236" s="36" t="s">
        <v>571</v>
      </c>
      <c r="B236" s="37" t="s">
        <v>572</v>
      </c>
      <c r="C236" s="38" t="s">
        <v>381</v>
      </c>
      <c r="D236" s="38" t="s">
        <v>79</v>
      </c>
      <c r="E236" s="39">
        <v>2</v>
      </c>
      <c r="F236" s="39">
        <v>1</v>
      </c>
    </row>
    <row r="237" ht="23" customHeight="1" spans="1:6">
      <c r="A237" s="36" t="s">
        <v>573</v>
      </c>
      <c r="B237" s="37" t="s">
        <v>574</v>
      </c>
      <c r="C237" s="38" t="s">
        <v>192</v>
      </c>
      <c r="D237" s="38" t="s">
        <v>575</v>
      </c>
      <c r="E237" s="39" t="s">
        <v>493</v>
      </c>
      <c r="F237" s="39">
        <v>2</v>
      </c>
    </row>
    <row r="238" ht="23" customHeight="1" spans="1:6">
      <c r="A238" s="36" t="s">
        <v>576</v>
      </c>
      <c r="B238" s="37" t="s">
        <v>577</v>
      </c>
      <c r="C238" s="38" t="s">
        <v>31</v>
      </c>
      <c r="D238" s="38" t="s">
        <v>54</v>
      </c>
      <c r="E238" s="39" t="s">
        <v>501</v>
      </c>
      <c r="F238" s="39">
        <v>1</v>
      </c>
    </row>
    <row r="239" ht="23" customHeight="1" spans="1:6">
      <c r="A239" s="36" t="s">
        <v>578</v>
      </c>
      <c r="B239" s="37" t="s">
        <v>579</v>
      </c>
      <c r="C239" s="38" t="s">
        <v>31</v>
      </c>
      <c r="D239" s="38" t="s">
        <v>580</v>
      </c>
      <c r="E239" s="39" t="s">
        <v>581</v>
      </c>
      <c r="F239" s="39">
        <v>1</v>
      </c>
    </row>
    <row r="240" ht="23" customHeight="1" spans="1:6">
      <c r="A240" s="36" t="s">
        <v>582</v>
      </c>
      <c r="B240" s="37" t="s">
        <v>583</v>
      </c>
      <c r="C240" s="38" t="s">
        <v>381</v>
      </c>
      <c r="D240" s="38" t="s">
        <v>90</v>
      </c>
      <c r="E240" s="39" t="s">
        <v>501</v>
      </c>
      <c r="F240" s="39">
        <v>1</v>
      </c>
    </row>
    <row r="241" ht="23" customHeight="1" spans="1:6">
      <c r="A241" s="36" t="s">
        <v>584</v>
      </c>
      <c r="B241" s="37" t="s">
        <v>585</v>
      </c>
      <c r="C241" s="38" t="s">
        <v>31</v>
      </c>
      <c r="D241" s="38" t="s">
        <v>472</v>
      </c>
      <c r="E241" s="39" t="s">
        <v>501</v>
      </c>
      <c r="F241" s="39">
        <v>1</v>
      </c>
    </row>
    <row r="242" ht="23" customHeight="1" spans="1:6">
      <c r="A242" s="36" t="s">
        <v>586</v>
      </c>
      <c r="B242" s="37" t="s">
        <v>587</v>
      </c>
      <c r="C242" s="38" t="s">
        <v>31</v>
      </c>
      <c r="D242" s="38" t="s">
        <v>54</v>
      </c>
      <c r="E242" s="39" t="s">
        <v>501</v>
      </c>
      <c r="F242" s="39">
        <v>2</v>
      </c>
    </row>
    <row r="243" ht="23" customHeight="1" spans="1:6">
      <c r="A243" s="36" t="s">
        <v>588</v>
      </c>
      <c r="B243" s="37" t="s">
        <v>589</v>
      </c>
      <c r="C243" s="38" t="s">
        <v>393</v>
      </c>
      <c r="D243" s="38" t="s">
        <v>465</v>
      </c>
      <c r="E243" s="39" t="s">
        <v>581</v>
      </c>
      <c r="F243" s="39">
        <v>1</v>
      </c>
    </row>
    <row r="244" ht="23" customHeight="1" spans="1:6">
      <c r="A244" s="77" t="s">
        <v>590</v>
      </c>
      <c r="B244" s="78" t="s">
        <v>591</v>
      </c>
      <c r="C244" s="45" t="s">
        <v>373</v>
      </c>
      <c r="D244" s="45" t="s">
        <v>428</v>
      </c>
      <c r="E244" s="79" t="s">
        <v>493</v>
      </c>
      <c r="F244" s="79">
        <v>2</v>
      </c>
    </row>
    <row r="245" ht="23" customHeight="1" spans="1:6">
      <c r="A245" s="36" t="s">
        <v>592</v>
      </c>
      <c r="B245" s="37" t="s">
        <v>593</v>
      </c>
      <c r="C245" s="38" t="s">
        <v>381</v>
      </c>
      <c r="D245" s="38" t="s">
        <v>90</v>
      </c>
      <c r="E245" s="39" t="s">
        <v>501</v>
      </c>
      <c r="F245" s="39">
        <v>1</v>
      </c>
    </row>
    <row r="246" ht="23" customHeight="1" spans="1:6">
      <c r="A246" s="36" t="s">
        <v>594</v>
      </c>
      <c r="B246" s="37" t="s">
        <v>595</v>
      </c>
      <c r="C246" s="38" t="s">
        <v>192</v>
      </c>
      <c r="D246" s="38" t="s">
        <v>387</v>
      </c>
      <c r="E246" s="39" t="s">
        <v>501</v>
      </c>
      <c r="F246" s="39">
        <v>1</v>
      </c>
    </row>
    <row r="247" ht="23" customHeight="1" spans="1:6">
      <c r="A247" s="36" t="s">
        <v>596</v>
      </c>
      <c r="B247" s="37" t="s">
        <v>597</v>
      </c>
      <c r="C247" s="38" t="s">
        <v>424</v>
      </c>
      <c r="D247" s="38" t="s">
        <v>477</v>
      </c>
      <c r="E247" s="39" t="s">
        <v>493</v>
      </c>
      <c r="F247" s="39">
        <v>2</v>
      </c>
    </row>
    <row r="248" ht="23" customHeight="1" spans="1:6">
      <c r="A248" s="36" t="s">
        <v>598</v>
      </c>
      <c r="B248" s="37" t="s">
        <v>599</v>
      </c>
      <c r="C248" s="38" t="s">
        <v>381</v>
      </c>
      <c r="D248" s="38" t="s">
        <v>79</v>
      </c>
      <c r="E248" s="39" t="s">
        <v>498</v>
      </c>
      <c r="F248" s="39">
        <v>1</v>
      </c>
    </row>
    <row r="249" ht="23" customHeight="1" spans="1:6">
      <c r="A249" s="36" t="s">
        <v>600</v>
      </c>
      <c r="B249" s="37" t="s">
        <v>601</v>
      </c>
      <c r="C249" s="38" t="s">
        <v>424</v>
      </c>
      <c r="D249" s="38" t="s">
        <v>460</v>
      </c>
      <c r="E249" s="39" t="s">
        <v>493</v>
      </c>
      <c r="F249" s="39">
        <v>2</v>
      </c>
    </row>
    <row r="250" ht="23" customHeight="1" spans="1:6">
      <c r="A250" s="36" t="s">
        <v>602</v>
      </c>
      <c r="B250" s="37" t="s">
        <v>603</v>
      </c>
      <c r="C250" s="38" t="s">
        <v>373</v>
      </c>
      <c r="D250" s="38" t="s">
        <v>117</v>
      </c>
      <c r="E250" s="39" t="s">
        <v>501</v>
      </c>
      <c r="F250" s="39">
        <v>1</v>
      </c>
    </row>
    <row r="251" ht="23" customHeight="1" spans="1:6">
      <c r="A251" s="36" t="s">
        <v>604</v>
      </c>
      <c r="B251" s="37" t="s">
        <v>605</v>
      </c>
      <c r="C251" s="38" t="s">
        <v>381</v>
      </c>
      <c r="D251" s="38" t="s">
        <v>79</v>
      </c>
      <c r="E251" s="39" t="s">
        <v>606</v>
      </c>
      <c r="F251" s="39">
        <v>4</v>
      </c>
    </row>
    <row r="252" ht="23" customHeight="1" spans="1:6">
      <c r="A252" s="36" t="s">
        <v>607</v>
      </c>
      <c r="B252" s="37" t="s">
        <v>608</v>
      </c>
      <c r="C252" s="38" t="s">
        <v>424</v>
      </c>
      <c r="D252" s="38" t="s">
        <v>609</v>
      </c>
      <c r="E252" s="39" t="s">
        <v>498</v>
      </c>
      <c r="F252" s="39">
        <v>1</v>
      </c>
    </row>
    <row r="253" ht="23" customHeight="1" spans="1:6">
      <c r="A253" s="36" t="s">
        <v>610</v>
      </c>
      <c r="B253" s="37" t="s">
        <v>611</v>
      </c>
      <c r="C253" s="38" t="s">
        <v>381</v>
      </c>
      <c r="D253" s="38" t="s">
        <v>79</v>
      </c>
      <c r="E253" s="39" t="s">
        <v>581</v>
      </c>
      <c r="F253" s="39">
        <v>1</v>
      </c>
    </row>
    <row r="254" ht="23" customHeight="1" spans="1:6">
      <c r="A254" s="36" t="s">
        <v>612</v>
      </c>
      <c r="B254" s="37" t="s">
        <v>613</v>
      </c>
      <c r="C254" s="38" t="s">
        <v>192</v>
      </c>
      <c r="D254" s="38" t="s">
        <v>193</v>
      </c>
      <c r="E254" s="39" t="s">
        <v>581</v>
      </c>
      <c r="F254" s="39">
        <v>1</v>
      </c>
    </row>
    <row r="255" ht="23" customHeight="1" spans="1:6">
      <c r="A255" s="36" t="s">
        <v>614</v>
      </c>
      <c r="B255" s="37" t="s">
        <v>615</v>
      </c>
      <c r="C255" s="38" t="s">
        <v>192</v>
      </c>
      <c r="D255" s="38" t="s">
        <v>408</v>
      </c>
      <c r="E255" s="39" t="s">
        <v>498</v>
      </c>
      <c r="F255" s="39">
        <v>3</v>
      </c>
    </row>
    <row r="256" ht="23" customHeight="1" spans="1:6">
      <c r="A256" s="36" t="s">
        <v>616</v>
      </c>
      <c r="B256" s="37" t="s">
        <v>617</v>
      </c>
      <c r="C256" s="38" t="s">
        <v>393</v>
      </c>
      <c r="D256" s="38" t="s">
        <v>421</v>
      </c>
      <c r="E256" s="39" t="s">
        <v>501</v>
      </c>
      <c r="F256" s="39">
        <v>1</v>
      </c>
    </row>
    <row r="257" ht="23" customHeight="1" spans="1:6">
      <c r="A257" s="36" t="s">
        <v>618</v>
      </c>
      <c r="B257" s="37" t="s">
        <v>619</v>
      </c>
      <c r="C257" s="38" t="s">
        <v>393</v>
      </c>
      <c r="D257" s="38" t="s">
        <v>620</v>
      </c>
      <c r="E257" s="39" t="s">
        <v>498</v>
      </c>
      <c r="F257" s="39">
        <v>3</v>
      </c>
    </row>
    <row r="258" ht="23" customHeight="1" spans="1:6">
      <c r="A258" s="36" t="s">
        <v>621</v>
      </c>
      <c r="B258" s="37" t="s">
        <v>622</v>
      </c>
      <c r="C258" s="38" t="s">
        <v>381</v>
      </c>
      <c r="D258" s="38" t="s">
        <v>623</v>
      </c>
      <c r="E258" s="39" t="s">
        <v>493</v>
      </c>
      <c r="F258" s="39">
        <v>1</v>
      </c>
    </row>
    <row r="259" ht="23" customHeight="1" spans="1:6">
      <c r="A259" s="36" t="s">
        <v>624</v>
      </c>
      <c r="B259" s="37" t="s">
        <v>625</v>
      </c>
      <c r="C259" s="38" t="s">
        <v>381</v>
      </c>
      <c r="D259" s="38" t="s">
        <v>485</v>
      </c>
      <c r="E259" s="39" t="s">
        <v>498</v>
      </c>
      <c r="F259" s="39">
        <v>1</v>
      </c>
    </row>
    <row r="260" ht="23" customHeight="1" spans="1:6">
      <c r="A260" s="36" t="s">
        <v>626</v>
      </c>
      <c r="B260" s="37" t="s">
        <v>627</v>
      </c>
      <c r="C260" s="38" t="s">
        <v>192</v>
      </c>
      <c r="D260" s="38" t="s">
        <v>408</v>
      </c>
      <c r="E260" s="39" t="s">
        <v>493</v>
      </c>
      <c r="F260" s="39">
        <v>2</v>
      </c>
    </row>
    <row r="261" ht="23" customHeight="1" spans="1:6">
      <c r="A261" s="36" t="s">
        <v>628</v>
      </c>
      <c r="B261" s="37" t="s">
        <v>629</v>
      </c>
      <c r="C261" s="38" t="s">
        <v>381</v>
      </c>
      <c r="D261" s="38" t="s">
        <v>79</v>
      </c>
      <c r="E261" s="39" t="s">
        <v>498</v>
      </c>
      <c r="F261" s="39">
        <v>3</v>
      </c>
    </row>
    <row r="262" ht="23" customHeight="1" spans="1:6">
      <c r="A262" s="36" t="s">
        <v>630</v>
      </c>
      <c r="B262" s="37" t="s">
        <v>631</v>
      </c>
      <c r="C262" s="38" t="s">
        <v>31</v>
      </c>
      <c r="D262" s="38" t="s">
        <v>54</v>
      </c>
      <c r="E262" s="39" t="s">
        <v>581</v>
      </c>
      <c r="F262" s="39">
        <v>1</v>
      </c>
    </row>
    <row r="263" ht="23" customHeight="1" spans="1:6">
      <c r="A263" s="36" t="s">
        <v>632</v>
      </c>
      <c r="B263" s="37" t="s">
        <v>633</v>
      </c>
      <c r="C263" s="38" t="s">
        <v>31</v>
      </c>
      <c r="D263" s="38" t="s">
        <v>54</v>
      </c>
      <c r="E263" s="39" t="s">
        <v>501</v>
      </c>
      <c r="F263" s="39">
        <v>1</v>
      </c>
    </row>
    <row r="264" ht="23" customHeight="1" spans="1:6">
      <c r="A264" s="36" t="s">
        <v>634</v>
      </c>
      <c r="B264" s="37" t="s">
        <v>635</v>
      </c>
      <c r="C264" s="38" t="s">
        <v>424</v>
      </c>
      <c r="D264" s="38" t="s">
        <v>609</v>
      </c>
      <c r="E264" s="39" t="s">
        <v>493</v>
      </c>
      <c r="F264" s="39">
        <v>1</v>
      </c>
    </row>
    <row r="265" ht="23" customHeight="1" spans="1:6">
      <c r="A265" s="36" t="s">
        <v>636</v>
      </c>
      <c r="B265" s="37" t="s">
        <v>637</v>
      </c>
      <c r="C265" s="38" t="s">
        <v>31</v>
      </c>
      <c r="D265" s="38" t="s">
        <v>54</v>
      </c>
      <c r="E265" s="39" t="s">
        <v>498</v>
      </c>
      <c r="F265" s="39">
        <v>3</v>
      </c>
    </row>
    <row r="266" ht="23" customHeight="1" spans="1:6">
      <c r="A266" s="36" t="s">
        <v>638</v>
      </c>
      <c r="B266" s="37" t="s">
        <v>639</v>
      </c>
      <c r="C266" s="38" t="s">
        <v>192</v>
      </c>
      <c r="D266" s="38" t="s">
        <v>193</v>
      </c>
      <c r="E266" s="39" t="s">
        <v>493</v>
      </c>
      <c r="F266" s="39">
        <v>2</v>
      </c>
    </row>
    <row r="267" ht="23" customHeight="1" spans="1:6">
      <c r="A267" s="36" t="s">
        <v>640</v>
      </c>
      <c r="B267" s="37" t="s">
        <v>641</v>
      </c>
      <c r="C267" s="38" t="s">
        <v>393</v>
      </c>
      <c r="D267" s="38" t="s">
        <v>642</v>
      </c>
      <c r="E267" s="39" t="s">
        <v>501</v>
      </c>
      <c r="F267" s="39">
        <v>2</v>
      </c>
    </row>
    <row r="268" ht="23" customHeight="1" spans="1:6">
      <c r="A268" s="36" t="s">
        <v>643</v>
      </c>
      <c r="B268" s="37" t="s">
        <v>644</v>
      </c>
      <c r="C268" s="38" t="s">
        <v>381</v>
      </c>
      <c r="D268" s="38" t="s">
        <v>485</v>
      </c>
      <c r="E268" s="39" t="s">
        <v>498</v>
      </c>
      <c r="F268" s="39">
        <v>3</v>
      </c>
    </row>
    <row r="269" ht="23" customHeight="1" spans="1:6">
      <c r="A269" s="36" t="s">
        <v>645</v>
      </c>
      <c r="B269" s="37" t="s">
        <v>646</v>
      </c>
      <c r="C269" s="38" t="s">
        <v>377</v>
      </c>
      <c r="D269" s="38" t="s">
        <v>390</v>
      </c>
      <c r="E269" s="39" t="s">
        <v>493</v>
      </c>
      <c r="F269" s="39">
        <v>2</v>
      </c>
    </row>
    <row r="270" ht="23" customHeight="1" spans="1:6">
      <c r="A270" s="36" t="s">
        <v>647</v>
      </c>
      <c r="B270" s="37" t="s">
        <v>648</v>
      </c>
      <c r="C270" s="38" t="s">
        <v>393</v>
      </c>
      <c r="D270" s="38" t="s">
        <v>418</v>
      </c>
      <c r="E270" s="39" t="s">
        <v>493</v>
      </c>
      <c r="F270" s="39">
        <v>3</v>
      </c>
    </row>
    <row r="271" ht="23" customHeight="1" spans="1:6">
      <c r="A271" s="72" t="s">
        <v>649</v>
      </c>
      <c r="B271" s="37" t="s">
        <v>650</v>
      </c>
      <c r="C271" s="37" t="s">
        <v>192</v>
      </c>
      <c r="D271" s="37" t="s">
        <v>387</v>
      </c>
      <c r="E271" s="39">
        <v>4</v>
      </c>
      <c r="F271" s="39">
        <v>4</v>
      </c>
    </row>
    <row r="272" ht="23" customHeight="1" spans="1:6">
      <c r="A272" s="72" t="s">
        <v>651</v>
      </c>
      <c r="B272" s="37" t="s">
        <v>652</v>
      </c>
      <c r="C272" s="37" t="s">
        <v>653</v>
      </c>
      <c r="D272" s="37" t="s">
        <v>401</v>
      </c>
      <c r="E272" s="39">
        <v>2</v>
      </c>
      <c r="F272" s="39">
        <v>1</v>
      </c>
    </row>
    <row r="273" ht="23" customHeight="1" spans="1:6">
      <c r="A273" s="72" t="s">
        <v>654</v>
      </c>
      <c r="B273" s="37" t="s">
        <v>655</v>
      </c>
      <c r="C273" s="37" t="s">
        <v>192</v>
      </c>
      <c r="D273" s="37" t="s">
        <v>408</v>
      </c>
      <c r="E273" s="39">
        <v>3</v>
      </c>
      <c r="F273" s="39">
        <v>2</v>
      </c>
    </row>
    <row r="274" ht="23" customHeight="1" spans="1:6">
      <c r="A274" s="72" t="s">
        <v>656</v>
      </c>
      <c r="B274" s="37" t="s">
        <v>657</v>
      </c>
      <c r="C274" s="37" t="s">
        <v>381</v>
      </c>
      <c r="D274" s="37" t="s">
        <v>79</v>
      </c>
      <c r="E274" s="39">
        <v>2</v>
      </c>
      <c r="F274" s="39">
        <v>1</v>
      </c>
    </row>
    <row r="275" ht="23" customHeight="1" spans="1:6">
      <c r="A275" s="72" t="s">
        <v>658</v>
      </c>
      <c r="B275" s="37" t="s">
        <v>659</v>
      </c>
      <c r="C275" s="37" t="s">
        <v>393</v>
      </c>
      <c r="D275" s="37" t="s">
        <v>312</v>
      </c>
      <c r="E275" s="39">
        <v>2</v>
      </c>
      <c r="F275" s="39">
        <v>1</v>
      </c>
    </row>
    <row r="276" ht="23" customHeight="1" spans="1:6">
      <c r="A276" s="7" t="s">
        <v>660</v>
      </c>
      <c r="B276" s="80" t="s">
        <v>661</v>
      </c>
      <c r="C276" s="9" t="s">
        <v>400</v>
      </c>
      <c r="D276" s="37" t="s">
        <v>413</v>
      </c>
      <c r="E276" s="9">
        <v>1</v>
      </c>
      <c r="F276" s="9">
        <v>1</v>
      </c>
    </row>
    <row r="277" ht="23" customHeight="1" spans="1:6">
      <c r="A277" s="7" t="s">
        <v>662</v>
      </c>
      <c r="B277" s="80" t="s">
        <v>663</v>
      </c>
      <c r="C277" s="9" t="s">
        <v>393</v>
      </c>
      <c r="D277" s="37" t="s">
        <v>312</v>
      </c>
      <c r="E277" s="9">
        <v>2</v>
      </c>
      <c r="F277" s="9">
        <v>1</v>
      </c>
    </row>
    <row r="278" ht="23" customHeight="1" spans="1:6">
      <c r="A278" s="7" t="s">
        <v>664</v>
      </c>
      <c r="B278" s="80" t="s">
        <v>665</v>
      </c>
      <c r="C278" s="9" t="s">
        <v>192</v>
      </c>
      <c r="D278" s="37" t="s">
        <v>193</v>
      </c>
      <c r="E278" s="9">
        <v>1</v>
      </c>
      <c r="F278" s="9">
        <v>1</v>
      </c>
    </row>
    <row r="279" ht="23" customHeight="1" spans="1:6">
      <c r="A279" s="7" t="s">
        <v>666</v>
      </c>
      <c r="B279" s="80" t="s">
        <v>667</v>
      </c>
      <c r="C279" s="9" t="s">
        <v>424</v>
      </c>
      <c r="D279" s="37" t="s">
        <v>609</v>
      </c>
      <c r="E279" s="9">
        <v>3</v>
      </c>
      <c r="F279" s="9">
        <v>2</v>
      </c>
    </row>
    <row r="280" ht="23" customHeight="1" spans="1:6">
      <c r="A280" s="7" t="s">
        <v>668</v>
      </c>
      <c r="B280" s="80" t="s">
        <v>669</v>
      </c>
      <c r="C280" s="9" t="s">
        <v>192</v>
      </c>
      <c r="D280" s="37" t="s">
        <v>10</v>
      </c>
      <c r="E280" s="9">
        <v>2</v>
      </c>
      <c r="F280" s="9">
        <v>2</v>
      </c>
    </row>
    <row r="281" ht="23" customHeight="1" spans="1:6">
      <c r="A281" s="81" t="s">
        <v>670</v>
      </c>
      <c r="B281" s="82" t="s">
        <v>671</v>
      </c>
      <c r="C281" s="82" t="s">
        <v>381</v>
      </c>
      <c r="D281" s="82" t="s">
        <v>79</v>
      </c>
      <c r="E281" s="83">
        <v>4</v>
      </c>
      <c r="F281" s="39">
        <v>2</v>
      </c>
    </row>
    <row r="282" ht="23" customHeight="1" spans="1:6">
      <c r="A282" s="81" t="s">
        <v>672</v>
      </c>
      <c r="B282" s="82" t="s">
        <v>673</v>
      </c>
      <c r="C282" s="82" t="s">
        <v>381</v>
      </c>
      <c r="D282" s="82" t="s">
        <v>485</v>
      </c>
      <c r="E282" s="83">
        <v>1</v>
      </c>
      <c r="F282" s="83">
        <v>1</v>
      </c>
    </row>
    <row r="283" ht="23" customHeight="1" spans="1:6">
      <c r="A283" s="81" t="s">
        <v>674</v>
      </c>
      <c r="B283" s="82" t="s">
        <v>675</v>
      </c>
      <c r="C283" s="82" t="s">
        <v>381</v>
      </c>
      <c r="D283" s="82" t="s">
        <v>79</v>
      </c>
      <c r="E283" s="83">
        <v>4</v>
      </c>
      <c r="F283" s="39">
        <v>2</v>
      </c>
    </row>
    <row r="284" ht="23" customHeight="1" spans="1:6">
      <c r="A284" s="81" t="s">
        <v>676</v>
      </c>
      <c r="B284" s="82" t="s">
        <v>677</v>
      </c>
      <c r="C284" s="82" t="s">
        <v>393</v>
      </c>
      <c r="D284" s="82" t="s">
        <v>465</v>
      </c>
      <c r="E284" s="83">
        <v>2</v>
      </c>
      <c r="F284" s="83">
        <v>1</v>
      </c>
    </row>
    <row r="285" ht="23" customHeight="1" spans="1:6">
      <c r="A285" s="81" t="s">
        <v>678</v>
      </c>
      <c r="B285" s="82" t="s">
        <v>679</v>
      </c>
      <c r="C285" s="82" t="s">
        <v>393</v>
      </c>
      <c r="D285" s="82" t="s">
        <v>465</v>
      </c>
      <c r="E285" s="83">
        <v>3</v>
      </c>
      <c r="F285" s="83">
        <v>2</v>
      </c>
    </row>
    <row r="286" ht="23" customHeight="1" spans="1:6">
      <c r="A286" s="84" t="s">
        <v>680</v>
      </c>
      <c r="B286" s="37" t="s">
        <v>681</v>
      </c>
      <c r="C286" s="37" t="s">
        <v>393</v>
      </c>
      <c r="D286" s="37" t="s">
        <v>312</v>
      </c>
      <c r="E286" s="83">
        <v>4</v>
      </c>
      <c r="F286" s="83">
        <v>3</v>
      </c>
    </row>
    <row r="287" ht="23" customHeight="1" spans="1:6">
      <c r="A287" s="81" t="s">
        <v>682</v>
      </c>
      <c r="B287" s="82" t="s">
        <v>683</v>
      </c>
      <c r="C287" s="82" t="s">
        <v>381</v>
      </c>
      <c r="D287" s="82" t="s">
        <v>79</v>
      </c>
      <c r="E287" s="83">
        <v>4</v>
      </c>
      <c r="F287" s="83">
        <v>3</v>
      </c>
    </row>
    <row r="288" ht="23" customHeight="1" spans="1:6">
      <c r="A288" s="81" t="s">
        <v>684</v>
      </c>
      <c r="B288" s="82" t="s">
        <v>685</v>
      </c>
      <c r="C288" s="82" t="s">
        <v>31</v>
      </c>
      <c r="D288" s="82" t="s">
        <v>54</v>
      </c>
      <c r="E288" s="83">
        <v>4</v>
      </c>
      <c r="F288" s="83">
        <v>3</v>
      </c>
    </row>
    <row r="289" ht="23" customHeight="1" spans="1:6">
      <c r="A289" s="81" t="s">
        <v>686</v>
      </c>
      <c r="B289" s="82" t="s">
        <v>687</v>
      </c>
      <c r="C289" s="82" t="s">
        <v>381</v>
      </c>
      <c r="D289" s="82" t="s">
        <v>79</v>
      </c>
      <c r="E289" s="83">
        <v>3</v>
      </c>
      <c r="F289" s="83">
        <v>2</v>
      </c>
    </row>
    <row r="290" ht="23" customHeight="1" spans="1:6">
      <c r="A290" s="81" t="s">
        <v>688</v>
      </c>
      <c r="B290" s="82" t="s">
        <v>689</v>
      </c>
      <c r="C290" s="82" t="s">
        <v>192</v>
      </c>
      <c r="D290" s="82" t="s">
        <v>387</v>
      </c>
      <c r="E290" s="83">
        <v>2</v>
      </c>
      <c r="F290" s="83">
        <v>1</v>
      </c>
    </row>
    <row r="291" ht="23" customHeight="1" spans="1:6">
      <c r="A291" s="81" t="s">
        <v>690</v>
      </c>
      <c r="B291" s="82" t="s">
        <v>691</v>
      </c>
      <c r="C291" s="82" t="s">
        <v>404</v>
      </c>
      <c r="D291" s="82" t="s">
        <v>692</v>
      </c>
      <c r="E291" s="83">
        <v>1</v>
      </c>
      <c r="F291" s="83">
        <v>1</v>
      </c>
    </row>
    <row r="292" ht="23" customHeight="1" spans="1:6">
      <c r="A292" s="81" t="s">
        <v>693</v>
      </c>
      <c r="B292" s="82" t="s">
        <v>694</v>
      </c>
      <c r="C292" s="82" t="s">
        <v>400</v>
      </c>
      <c r="D292" s="82" t="s">
        <v>550</v>
      </c>
      <c r="E292" s="83">
        <v>2</v>
      </c>
      <c r="F292" s="83">
        <v>2</v>
      </c>
    </row>
    <row r="293" ht="23" customHeight="1" spans="1:6">
      <c r="A293" s="81" t="s">
        <v>695</v>
      </c>
      <c r="B293" s="82" t="s">
        <v>696</v>
      </c>
      <c r="C293" s="82" t="s">
        <v>404</v>
      </c>
      <c r="D293" s="82" t="s">
        <v>697</v>
      </c>
      <c r="E293" s="83">
        <v>1</v>
      </c>
      <c r="F293" s="83">
        <v>1</v>
      </c>
    </row>
    <row r="294" ht="23" customHeight="1" spans="1:6">
      <c r="A294" s="85" t="s">
        <v>698</v>
      </c>
      <c r="B294" s="85" t="s">
        <v>699</v>
      </c>
      <c r="C294" s="86" t="s">
        <v>393</v>
      </c>
      <c r="D294" s="86" t="s">
        <v>315</v>
      </c>
      <c r="E294" s="87">
        <v>3</v>
      </c>
      <c r="F294" s="87">
        <v>2</v>
      </c>
    </row>
    <row r="295" ht="23" customHeight="1" spans="1:6">
      <c r="A295" s="85" t="s">
        <v>700</v>
      </c>
      <c r="B295" s="85" t="s">
        <v>701</v>
      </c>
      <c r="C295" s="88" t="s">
        <v>424</v>
      </c>
      <c r="D295" s="88" t="s">
        <v>566</v>
      </c>
      <c r="E295" s="87">
        <v>4</v>
      </c>
      <c r="F295" s="89">
        <v>2</v>
      </c>
    </row>
    <row r="296" ht="23" customHeight="1" spans="1:6">
      <c r="A296" s="85" t="s">
        <v>702</v>
      </c>
      <c r="B296" s="85" t="s">
        <v>703</v>
      </c>
      <c r="C296" s="85" t="s">
        <v>393</v>
      </c>
      <c r="D296" s="85" t="s">
        <v>642</v>
      </c>
      <c r="E296" s="87">
        <v>1</v>
      </c>
      <c r="F296" s="87">
        <v>1</v>
      </c>
    </row>
    <row r="297" ht="23" customHeight="1" spans="1:6">
      <c r="A297" s="36" t="s">
        <v>704</v>
      </c>
      <c r="B297" s="37" t="s">
        <v>705</v>
      </c>
      <c r="C297" s="38" t="s">
        <v>31</v>
      </c>
      <c r="D297" s="38" t="s">
        <v>235</v>
      </c>
      <c r="E297" s="39">
        <v>2</v>
      </c>
      <c r="F297" s="87">
        <v>1</v>
      </c>
    </row>
    <row r="298" ht="23" customHeight="1" spans="1:6">
      <c r="A298" s="85" t="s">
        <v>706</v>
      </c>
      <c r="B298" s="85" t="s">
        <v>707</v>
      </c>
      <c r="C298" s="86" t="s">
        <v>393</v>
      </c>
      <c r="D298" s="86" t="s">
        <v>465</v>
      </c>
      <c r="E298" s="87">
        <v>4</v>
      </c>
      <c r="F298" s="87">
        <v>1</v>
      </c>
    </row>
    <row r="299" ht="23" customHeight="1" spans="1:6">
      <c r="A299" s="85" t="s">
        <v>708</v>
      </c>
      <c r="B299" s="85" t="s">
        <v>709</v>
      </c>
      <c r="C299" s="85" t="s">
        <v>393</v>
      </c>
      <c r="D299" s="85" t="s">
        <v>421</v>
      </c>
      <c r="E299" s="87">
        <v>4</v>
      </c>
      <c r="F299" s="87">
        <v>3</v>
      </c>
    </row>
    <row r="300" ht="23" customHeight="1" spans="1:6">
      <c r="A300" s="85" t="s">
        <v>710</v>
      </c>
      <c r="B300" s="85" t="s">
        <v>711</v>
      </c>
      <c r="C300" s="85" t="s">
        <v>381</v>
      </c>
      <c r="D300" s="85" t="s">
        <v>79</v>
      </c>
      <c r="E300" s="87">
        <v>1</v>
      </c>
      <c r="F300" s="87">
        <v>1</v>
      </c>
    </row>
    <row r="301" ht="23" customHeight="1" spans="1:6">
      <c r="A301" s="85" t="s">
        <v>712</v>
      </c>
      <c r="B301" s="85" t="s">
        <v>713</v>
      </c>
      <c r="C301" s="85" t="s">
        <v>192</v>
      </c>
      <c r="D301" s="85" t="s">
        <v>387</v>
      </c>
      <c r="E301" s="87">
        <v>1</v>
      </c>
      <c r="F301" s="87">
        <v>1</v>
      </c>
    </row>
    <row r="302" ht="23" customHeight="1" spans="1:6">
      <c r="A302" s="85" t="s">
        <v>714</v>
      </c>
      <c r="B302" s="85" t="s">
        <v>715</v>
      </c>
      <c r="C302" s="85" t="s">
        <v>192</v>
      </c>
      <c r="D302" s="85" t="s">
        <v>492</v>
      </c>
      <c r="E302" s="87">
        <v>4</v>
      </c>
      <c r="F302" s="87">
        <v>3</v>
      </c>
    </row>
    <row r="303" ht="23" customHeight="1" spans="1:6">
      <c r="A303" s="85" t="s">
        <v>716</v>
      </c>
      <c r="B303" s="85" t="s">
        <v>717</v>
      </c>
      <c r="C303" s="85" t="s">
        <v>404</v>
      </c>
      <c r="D303" s="85" t="s">
        <v>697</v>
      </c>
      <c r="E303" s="87">
        <v>4</v>
      </c>
      <c r="F303" s="87">
        <v>3</v>
      </c>
    </row>
    <row r="304" ht="23" customHeight="1" spans="1:6">
      <c r="A304" s="85" t="s">
        <v>718</v>
      </c>
      <c r="B304" s="85" t="s">
        <v>719</v>
      </c>
      <c r="C304" s="85" t="s">
        <v>381</v>
      </c>
      <c r="D304" s="85" t="s">
        <v>90</v>
      </c>
      <c r="E304" s="87">
        <v>2</v>
      </c>
      <c r="F304" s="87">
        <v>1</v>
      </c>
    </row>
    <row r="305" ht="23" customHeight="1" spans="1:6">
      <c r="A305" s="85" t="s">
        <v>720</v>
      </c>
      <c r="B305" s="85" t="s">
        <v>721</v>
      </c>
      <c r="C305" s="85" t="s">
        <v>373</v>
      </c>
      <c r="D305" s="85" t="s">
        <v>374</v>
      </c>
      <c r="E305" s="87">
        <v>1</v>
      </c>
      <c r="F305" s="87">
        <v>1</v>
      </c>
    </row>
    <row r="306" ht="23" customHeight="1" spans="1:6">
      <c r="A306" s="85" t="s">
        <v>722</v>
      </c>
      <c r="B306" s="85" t="s">
        <v>723</v>
      </c>
      <c r="C306" s="85" t="s">
        <v>381</v>
      </c>
      <c r="D306" s="85" t="s">
        <v>79</v>
      </c>
      <c r="E306" s="87">
        <v>1</v>
      </c>
      <c r="F306" s="87">
        <v>1</v>
      </c>
    </row>
    <row r="307" ht="23" customHeight="1" spans="1:6">
      <c r="A307" s="90" t="s">
        <v>724</v>
      </c>
      <c r="B307" s="90" t="s">
        <v>725</v>
      </c>
      <c r="C307" s="90" t="s">
        <v>400</v>
      </c>
      <c r="D307" s="90" t="s">
        <v>401</v>
      </c>
      <c r="E307" s="91">
        <v>4</v>
      </c>
      <c r="F307" s="91">
        <v>3</v>
      </c>
    </row>
    <row r="308" ht="23" customHeight="1" spans="1:6">
      <c r="A308" s="37" t="s">
        <v>726</v>
      </c>
      <c r="B308" s="37" t="s">
        <v>727</v>
      </c>
      <c r="C308" s="37" t="s">
        <v>31</v>
      </c>
      <c r="D308" s="37" t="s">
        <v>54</v>
      </c>
      <c r="E308" s="39">
        <v>4</v>
      </c>
      <c r="F308" s="39">
        <v>3</v>
      </c>
    </row>
    <row r="309" ht="23" customHeight="1" spans="1:6">
      <c r="A309" s="37" t="s">
        <v>728</v>
      </c>
      <c r="B309" s="37" t="s">
        <v>729</v>
      </c>
      <c r="C309" s="37" t="s">
        <v>400</v>
      </c>
      <c r="D309" s="37" t="s">
        <v>401</v>
      </c>
      <c r="E309" s="39">
        <v>4</v>
      </c>
      <c r="F309" s="39">
        <v>3</v>
      </c>
    </row>
    <row r="310" ht="23" customHeight="1" spans="1:6">
      <c r="A310" s="37" t="s">
        <v>730</v>
      </c>
      <c r="B310" s="37" t="s">
        <v>731</v>
      </c>
      <c r="C310" s="37" t="s">
        <v>381</v>
      </c>
      <c r="D310" s="37" t="s">
        <v>90</v>
      </c>
      <c r="E310" s="39">
        <v>4</v>
      </c>
      <c r="F310" s="39">
        <v>2</v>
      </c>
    </row>
    <row r="311" ht="23" customHeight="1" spans="1:6">
      <c r="A311" s="38" t="s">
        <v>732</v>
      </c>
      <c r="B311" s="37" t="s">
        <v>733</v>
      </c>
      <c r="C311" s="37" t="s">
        <v>192</v>
      </c>
      <c r="D311" s="37" t="s">
        <v>193</v>
      </c>
      <c r="E311" s="38">
        <v>2</v>
      </c>
      <c r="F311" s="38">
        <v>1</v>
      </c>
    </row>
    <row r="312" ht="23" customHeight="1" spans="1:6">
      <c r="A312" s="37" t="s">
        <v>734</v>
      </c>
      <c r="B312" s="37" t="s">
        <v>735</v>
      </c>
      <c r="C312" s="37" t="s">
        <v>393</v>
      </c>
      <c r="D312" s="37" t="s">
        <v>418</v>
      </c>
      <c r="E312" s="39">
        <v>2</v>
      </c>
      <c r="F312" s="39">
        <v>2</v>
      </c>
    </row>
    <row r="313" ht="23" customHeight="1" spans="1:6">
      <c r="A313" s="37" t="s">
        <v>736</v>
      </c>
      <c r="B313" s="37" t="s">
        <v>737</v>
      </c>
      <c r="C313" s="37" t="s">
        <v>381</v>
      </c>
      <c r="D313" s="37" t="s">
        <v>79</v>
      </c>
      <c r="E313" s="39">
        <v>1</v>
      </c>
      <c r="F313" s="39">
        <v>1</v>
      </c>
    </row>
    <row r="314" ht="23" customHeight="1" spans="1:6">
      <c r="A314" s="37" t="s">
        <v>738</v>
      </c>
      <c r="B314" s="37" t="s">
        <v>739</v>
      </c>
      <c r="C314" s="37" t="s">
        <v>424</v>
      </c>
      <c r="D314" s="37" t="s">
        <v>510</v>
      </c>
      <c r="E314" s="39">
        <v>3</v>
      </c>
      <c r="F314" s="39">
        <v>1</v>
      </c>
    </row>
    <row r="315" ht="23" customHeight="1" spans="1:6">
      <c r="A315" s="85" t="s">
        <v>740</v>
      </c>
      <c r="B315" s="85" t="s">
        <v>741</v>
      </c>
      <c r="C315" s="85" t="s">
        <v>381</v>
      </c>
      <c r="D315" s="85" t="s">
        <v>742</v>
      </c>
      <c r="E315" s="87">
        <v>4</v>
      </c>
      <c r="F315" s="87">
        <v>3</v>
      </c>
    </row>
    <row r="316" ht="23" customHeight="1" spans="1:6">
      <c r="A316" s="85" t="s">
        <v>743</v>
      </c>
      <c r="B316" s="85" t="s">
        <v>744</v>
      </c>
      <c r="C316" s="85" t="s">
        <v>381</v>
      </c>
      <c r="D316" s="85" t="s">
        <v>745</v>
      </c>
      <c r="E316" s="87">
        <v>1</v>
      </c>
      <c r="F316" s="87">
        <v>1</v>
      </c>
    </row>
    <row r="317" ht="23" customHeight="1" spans="1:6">
      <c r="A317" s="85" t="s">
        <v>746</v>
      </c>
      <c r="B317" s="85" t="s">
        <v>747</v>
      </c>
      <c r="C317" s="85" t="s">
        <v>381</v>
      </c>
      <c r="D317" s="85" t="s">
        <v>90</v>
      </c>
      <c r="E317" s="87">
        <v>2</v>
      </c>
      <c r="F317" s="87">
        <v>1</v>
      </c>
    </row>
    <row r="318" ht="23" customHeight="1" spans="1:6">
      <c r="A318" s="85" t="s">
        <v>748</v>
      </c>
      <c r="B318" s="85" t="s">
        <v>749</v>
      </c>
      <c r="C318" s="85" t="s">
        <v>393</v>
      </c>
      <c r="D318" s="85" t="s">
        <v>465</v>
      </c>
      <c r="E318" s="87">
        <v>1</v>
      </c>
      <c r="F318" s="87">
        <v>1</v>
      </c>
    </row>
    <row r="319" ht="23" customHeight="1" spans="1:6">
      <c r="A319" s="85" t="s">
        <v>750</v>
      </c>
      <c r="B319" s="85" t="s">
        <v>751</v>
      </c>
      <c r="C319" s="85" t="s">
        <v>424</v>
      </c>
      <c r="D319" s="85" t="s">
        <v>460</v>
      </c>
      <c r="E319" s="87">
        <v>1</v>
      </c>
      <c r="F319" s="87">
        <v>1</v>
      </c>
    </row>
    <row r="320" ht="23" customHeight="1" spans="1:6">
      <c r="A320" s="85" t="s">
        <v>752</v>
      </c>
      <c r="B320" s="85" t="s">
        <v>753</v>
      </c>
      <c r="C320" s="85" t="s">
        <v>373</v>
      </c>
      <c r="D320" s="85" t="s">
        <v>428</v>
      </c>
      <c r="E320" s="87">
        <v>5</v>
      </c>
      <c r="F320" s="87">
        <v>4</v>
      </c>
    </row>
    <row r="321" ht="23" customHeight="1" spans="1:6">
      <c r="A321" s="85" t="s">
        <v>754</v>
      </c>
      <c r="B321" s="85" t="s">
        <v>755</v>
      </c>
      <c r="C321" s="85" t="s">
        <v>373</v>
      </c>
      <c r="D321" s="85" t="s">
        <v>518</v>
      </c>
      <c r="E321" s="87">
        <v>4</v>
      </c>
      <c r="F321" s="87">
        <v>2</v>
      </c>
    </row>
    <row r="322" ht="23" customHeight="1" spans="1:6">
      <c r="A322" s="85" t="s">
        <v>756</v>
      </c>
      <c r="B322" s="85" t="s">
        <v>757</v>
      </c>
      <c r="C322" s="85" t="s">
        <v>400</v>
      </c>
      <c r="D322" s="85" t="s">
        <v>758</v>
      </c>
      <c r="E322" s="87">
        <v>3</v>
      </c>
      <c r="F322" s="87">
        <v>1</v>
      </c>
    </row>
    <row r="323" ht="23" customHeight="1" spans="1:6">
      <c r="A323" s="85" t="s">
        <v>759</v>
      </c>
      <c r="B323" s="85" t="s">
        <v>760</v>
      </c>
      <c r="C323" s="85" t="s">
        <v>381</v>
      </c>
      <c r="D323" s="85" t="s">
        <v>384</v>
      </c>
      <c r="E323" s="87">
        <v>3</v>
      </c>
      <c r="F323" s="87">
        <v>2</v>
      </c>
    </row>
    <row r="324" ht="23" customHeight="1" spans="1:6">
      <c r="A324" s="85" t="s">
        <v>761</v>
      </c>
      <c r="B324" s="85" t="s">
        <v>469</v>
      </c>
      <c r="C324" s="85" t="s">
        <v>381</v>
      </c>
      <c r="D324" s="85" t="s">
        <v>79</v>
      </c>
      <c r="E324" s="87">
        <v>1</v>
      </c>
      <c r="F324" s="87">
        <v>1</v>
      </c>
    </row>
    <row r="325" ht="23" customHeight="1" spans="1:6">
      <c r="A325" s="85" t="s">
        <v>762</v>
      </c>
      <c r="B325" s="85" t="s">
        <v>763</v>
      </c>
      <c r="C325" s="85" t="s">
        <v>381</v>
      </c>
      <c r="D325" s="85" t="s">
        <v>79</v>
      </c>
      <c r="E325" s="87">
        <v>3</v>
      </c>
      <c r="F325" s="87">
        <v>2</v>
      </c>
    </row>
    <row r="326" ht="23" customHeight="1" spans="1:6">
      <c r="A326" s="85" t="s">
        <v>764</v>
      </c>
      <c r="B326" s="85" t="s">
        <v>765</v>
      </c>
      <c r="C326" s="85" t="s">
        <v>393</v>
      </c>
      <c r="D326" s="85" t="s">
        <v>421</v>
      </c>
      <c r="E326" s="87">
        <v>4</v>
      </c>
      <c r="F326" s="87">
        <v>3</v>
      </c>
    </row>
    <row r="327" ht="23" customHeight="1" spans="1:6">
      <c r="A327" s="85" t="s">
        <v>766</v>
      </c>
      <c r="B327" s="85" t="s">
        <v>767</v>
      </c>
      <c r="C327" s="85" t="s">
        <v>192</v>
      </c>
      <c r="D327" s="85" t="s">
        <v>492</v>
      </c>
      <c r="E327" s="87">
        <v>2</v>
      </c>
      <c r="F327" s="87">
        <v>1</v>
      </c>
    </row>
    <row r="328" ht="23" customHeight="1" spans="1:6">
      <c r="A328" s="85" t="s">
        <v>768</v>
      </c>
      <c r="B328" s="85" t="s">
        <v>769</v>
      </c>
      <c r="C328" s="85" t="s">
        <v>393</v>
      </c>
      <c r="D328" s="85" t="s">
        <v>315</v>
      </c>
      <c r="E328" s="87">
        <v>3</v>
      </c>
      <c r="F328" s="87">
        <v>2</v>
      </c>
    </row>
    <row r="329" ht="23" customHeight="1" spans="1:6">
      <c r="A329" s="85" t="s">
        <v>770</v>
      </c>
      <c r="B329" s="85" t="s">
        <v>771</v>
      </c>
      <c r="C329" s="85" t="s">
        <v>377</v>
      </c>
      <c r="D329" s="85" t="s">
        <v>450</v>
      </c>
      <c r="E329" s="87">
        <v>1</v>
      </c>
      <c r="F329" s="87">
        <v>1</v>
      </c>
    </row>
    <row r="330" ht="23" customHeight="1" spans="1:6">
      <c r="A330" s="85" t="s">
        <v>772</v>
      </c>
      <c r="B330" s="85" t="s">
        <v>773</v>
      </c>
      <c r="C330" s="85" t="s">
        <v>31</v>
      </c>
      <c r="D330" s="85" t="s">
        <v>54</v>
      </c>
      <c r="E330" s="87">
        <v>3</v>
      </c>
      <c r="F330" s="87">
        <v>2</v>
      </c>
    </row>
    <row r="331" ht="23" customHeight="1" spans="1:6">
      <c r="A331" s="85" t="s">
        <v>774</v>
      </c>
      <c r="B331" s="85" t="s">
        <v>775</v>
      </c>
      <c r="C331" s="85" t="s">
        <v>381</v>
      </c>
      <c r="D331" s="85" t="s">
        <v>90</v>
      </c>
      <c r="E331" s="87">
        <v>5</v>
      </c>
      <c r="F331" s="87">
        <v>4</v>
      </c>
    </row>
    <row r="332" ht="23" customHeight="1" spans="1:6">
      <c r="A332" s="85" t="s">
        <v>776</v>
      </c>
      <c r="B332" s="85" t="s">
        <v>777</v>
      </c>
      <c r="C332" s="85" t="s">
        <v>393</v>
      </c>
      <c r="D332" s="85" t="s">
        <v>418</v>
      </c>
      <c r="E332" s="87">
        <v>3</v>
      </c>
      <c r="F332" s="87">
        <v>2</v>
      </c>
    </row>
    <row r="333" ht="23" customHeight="1" spans="1:6">
      <c r="A333" s="85" t="s">
        <v>778</v>
      </c>
      <c r="B333" s="85" t="s">
        <v>779</v>
      </c>
      <c r="C333" s="85" t="s">
        <v>400</v>
      </c>
      <c r="D333" s="85" t="s">
        <v>413</v>
      </c>
      <c r="E333" s="87">
        <v>2</v>
      </c>
      <c r="F333" s="87">
        <v>2</v>
      </c>
    </row>
    <row r="334" ht="23" customHeight="1" spans="1:6">
      <c r="A334" s="85" t="s">
        <v>780</v>
      </c>
      <c r="B334" s="85" t="s">
        <v>781</v>
      </c>
      <c r="C334" s="85" t="s">
        <v>31</v>
      </c>
      <c r="D334" s="85" t="s">
        <v>782</v>
      </c>
      <c r="E334" s="87">
        <v>3</v>
      </c>
      <c r="F334" s="87">
        <v>1</v>
      </c>
    </row>
    <row r="335" ht="23" customHeight="1" spans="1:6">
      <c r="A335" s="85" t="s">
        <v>783</v>
      </c>
      <c r="B335" s="85" t="s">
        <v>784</v>
      </c>
      <c r="C335" s="85" t="s">
        <v>381</v>
      </c>
      <c r="D335" s="85" t="s">
        <v>103</v>
      </c>
      <c r="E335" s="87">
        <v>4</v>
      </c>
      <c r="F335" s="87">
        <v>3</v>
      </c>
    </row>
    <row r="336" ht="23" customHeight="1" spans="1:6">
      <c r="A336" s="85" t="s">
        <v>785</v>
      </c>
      <c r="B336" s="85" t="s">
        <v>786</v>
      </c>
      <c r="C336" s="85" t="s">
        <v>373</v>
      </c>
      <c r="D336" s="85" t="s">
        <v>532</v>
      </c>
      <c r="E336" s="87">
        <v>4</v>
      </c>
      <c r="F336" s="87">
        <v>3</v>
      </c>
    </row>
    <row r="337" ht="23" customHeight="1" spans="1:6">
      <c r="A337" s="85" t="s">
        <v>787</v>
      </c>
      <c r="B337" s="85" t="s">
        <v>788</v>
      </c>
      <c r="C337" s="85" t="s">
        <v>31</v>
      </c>
      <c r="D337" s="85" t="s">
        <v>782</v>
      </c>
      <c r="E337" s="87">
        <v>4</v>
      </c>
      <c r="F337" s="87">
        <v>4</v>
      </c>
    </row>
    <row r="338" ht="23" customHeight="1" spans="1:6">
      <c r="A338" s="85" t="s">
        <v>789</v>
      </c>
      <c r="B338" s="85" t="s">
        <v>790</v>
      </c>
      <c r="C338" s="85" t="s">
        <v>381</v>
      </c>
      <c r="D338" s="85" t="s">
        <v>90</v>
      </c>
      <c r="E338" s="87">
        <v>2</v>
      </c>
      <c r="F338" s="87">
        <v>1</v>
      </c>
    </row>
    <row r="339" ht="23" customHeight="1" spans="1:6">
      <c r="A339" s="85" t="s">
        <v>791</v>
      </c>
      <c r="B339" s="85" t="s">
        <v>792</v>
      </c>
      <c r="C339" s="85" t="s">
        <v>381</v>
      </c>
      <c r="D339" s="85" t="s">
        <v>90</v>
      </c>
      <c r="E339" s="87">
        <v>2</v>
      </c>
      <c r="F339" s="87">
        <v>1</v>
      </c>
    </row>
    <row r="340" ht="23" customHeight="1" spans="1:6">
      <c r="A340" s="85" t="s">
        <v>793</v>
      </c>
      <c r="B340" s="85" t="s">
        <v>794</v>
      </c>
      <c r="C340" s="85" t="s">
        <v>381</v>
      </c>
      <c r="D340" s="85" t="s">
        <v>90</v>
      </c>
      <c r="E340" s="87">
        <v>2</v>
      </c>
      <c r="F340" s="87">
        <v>1</v>
      </c>
    </row>
    <row r="341" ht="23" customHeight="1" spans="1:6">
      <c r="A341" s="85" t="s">
        <v>795</v>
      </c>
      <c r="B341" s="85" t="s">
        <v>796</v>
      </c>
      <c r="C341" s="85" t="s">
        <v>192</v>
      </c>
      <c r="D341" s="85" t="s">
        <v>408</v>
      </c>
      <c r="E341" s="87">
        <v>3</v>
      </c>
      <c r="F341" s="87">
        <v>2</v>
      </c>
    </row>
    <row r="342" ht="23" customHeight="1" spans="1:6">
      <c r="A342" s="85" t="s">
        <v>797</v>
      </c>
      <c r="B342" s="85" t="s">
        <v>798</v>
      </c>
      <c r="C342" s="85" t="s">
        <v>393</v>
      </c>
      <c r="D342" s="85" t="s">
        <v>421</v>
      </c>
      <c r="E342" s="87">
        <v>3</v>
      </c>
      <c r="F342" s="87">
        <v>2</v>
      </c>
    </row>
    <row r="343" ht="23" customHeight="1" spans="1:6">
      <c r="A343" s="85" t="s">
        <v>799</v>
      </c>
      <c r="B343" s="85" t="s">
        <v>800</v>
      </c>
      <c r="C343" s="85" t="s">
        <v>381</v>
      </c>
      <c r="D343" s="85" t="s">
        <v>79</v>
      </c>
      <c r="E343" s="87">
        <v>3</v>
      </c>
      <c r="F343" s="87">
        <v>3</v>
      </c>
    </row>
    <row r="344" ht="23" customHeight="1" spans="1:6">
      <c r="A344" s="85" t="s">
        <v>801</v>
      </c>
      <c r="B344" s="85" t="s">
        <v>802</v>
      </c>
      <c r="C344" s="85" t="s">
        <v>400</v>
      </c>
      <c r="D344" s="86" t="s">
        <v>758</v>
      </c>
      <c r="E344" s="87">
        <v>3</v>
      </c>
      <c r="F344" s="87">
        <v>2</v>
      </c>
    </row>
    <row r="345" ht="23" customHeight="1" spans="1:6">
      <c r="A345" s="85" t="s">
        <v>803</v>
      </c>
      <c r="B345" s="85" t="s">
        <v>804</v>
      </c>
      <c r="C345" s="85" t="s">
        <v>381</v>
      </c>
      <c r="D345" s="85" t="s">
        <v>90</v>
      </c>
      <c r="E345" s="87">
        <v>3</v>
      </c>
      <c r="F345" s="87">
        <v>2</v>
      </c>
    </row>
    <row r="346" ht="23" customHeight="1" spans="1:6">
      <c r="A346" s="85" t="s">
        <v>805</v>
      </c>
      <c r="B346" s="85" t="s">
        <v>806</v>
      </c>
      <c r="C346" s="85" t="s">
        <v>381</v>
      </c>
      <c r="D346" s="85" t="s">
        <v>90</v>
      </c>
      <c r="E346" s="87">
        <v>4</v>
      </c>
      <c r="F346" s="87">
        <v>3</v>
      </c>
    </row>
    <row r="347" ht="23" customHeight="1" spans="1:6">
      <c r="A347" s="85" t="s">
        <v>807</v>
      </c>
      <c r="B347" s="85" t="s">
        <v>808</v>
      </c>
      <c r="C347" s="85" t="s">
        <v>393</v>
      </c>
      <c r="D347" s="85" t="s">
        <v>312</v>
      </c>
      <c r="E347" s="87">
        <v>3</v>
      </c>
      <c r="F347" s="87">
        <v>2</v>
      </c>
    </row>
    <row r="348" ht="23" customHeight="1" spans="1:6">
      <c r="A348" s="85" t="s">
        <v>809</v>
      </c>
      <c r="B348" s="85" t="s">
        <v>810</v>
      </c>
      <c r="C348" s="85" t="s">
        <v>381</v>
      </c>
      <c r="D348" s="85" t="s">
        <v>90</v>
      </c>
      <c r="E348" s="87">
        <v>2</v>
      </c>
      <c r="F348" s="87">
        <v>1</v>
      </c>
    </row>
    <row r="349" ht="23" customHeight="1" spans="1:6">
      <c r="A349" s="85" t="s">
        <v>811</v>
      </c>
      <c r="B349" s="85" t="s">
        <v>812</v>
      </c>
      <c r="C349" s="85" t="s">
        <v>377</v>
      </c>
      <c r="D349" s="85" t="s">
        <v>390</v>
      </c>
      <c r="E349" s="87">
        <v>1</v>
      </c>
      <c r="F349" s="87">
        <v>1</v>
      </c>
    </row>
    <row r="350" ht="23" customHeight="1" spans="1:6">
      <c r="A350" s="92" t="s">
        <v>813</v>
      </c>
      <c r="B350" s="93" t="s">
        <v>814</v>
      </c>
      <c r="C350" s="94" t="s">
        <v>381</v>
      </c>
      <c r="D350" s="92" t="s">
        <v>384</v>
      </c>
      <c r="E350" s="94">
        <v>1</v>
      </c>
      <c r="F350" s="94">
        <v>1</v>
      </c>
    </row>
    <row r="351" ht="23" customHeight="1" spans="1:6">
      <c r="A351" s="83" t="s">
        <v>815</v>
      </c>
      <c r="B351" s="83" t="s">
        <v>816</v>
      </c>
      <c r="C351" s="83" t="s">
        <v>192</v>
      </c>
      <c r="D351" s="83" t="s">
        <v>193</v>
      </c>
      <c r="E351" s="83">
        <v>2</v>
      </c>
      <c r="F351" s="83">
        <v>2</v>
      </c>
    </row>
    <row r="352" ht="23" customHeight="1" spans="1:6">
      <c r="A352" s="83" t="s">
        <v>817</v>
      </c>
      <c r="B352" s="83" t="s">
        <v>818</v>
      </c>
      <c r="C352" s="83" t="s">
        <v>192</v>
      </c>
      <c r="D352" s="83" t="s">
        <v>387</v>
      </c>
      <c r="E352" s="83">
        <v>1</v>
      </c>
      <c r="F352" s="83">
        <v>1</v>
      </c>
    </row>
    <row r="353" ht="23" customHeight="1" spans="1:6">
      <c r="A353" s="83" t="s">
        <v>819</v>
      </c>
      <c r="B353" s="83" t="s">
        <v>820</v>
      </c>
      <c r="C353" s="83" t="s">
        <v>31</v>
      </c>
      <c r="D353" s="83" t="s">
        <v>782</v>
      </c>
      <c r="E353" s="83">
        <v>3</v>
      </c>
      <c r="F353" s="83">
        <v>2</v>
      </c>
    </row>
    <row r="354" ht="23" customHeight="1" spans="1:6">
      <c r="A354" s="83" t="s">
        <v>821</v>
      </c>
      <c r="B354" s="83" t="s">
        <v>822</v>
      </c>
      <c r="C354" s="83" t="s">
        <v>31</v>
      </c>
      <c r="D354" s="83" t="s">
        <v>782</v>
      </c>
      <c r="E354" s="83">
        <v>3</v>
      </c>
      <c r="F354" s="83">
        <v>2</v>
      </c>
    </row>
    <row r="355" ht="23" customHeight="1" spans="1:6">
      <c r="A355" s="83" t="s">
        <v>823</v>
      </c>
      <c r="B355" s="83" t="s">
        <v>794</v>
      </c>
      <c r="C355" s="83" t="s">
        <v>381</v>
      </c>
      <c r="D355" s="83" t="s">
        <v>90</v>
      </c>
      <c r="E355" s="83">
        <v>2</v>
      </c>
      <c r="F355" s="83">
        <v>1</v>
      </c>
    </row>
    <row r="356" ht="23" customHeight="1" spans="1:6">
      <c r="A356" s="83" t="s">
        <v>824</v>
      </c>
      <c r="B356" s="83" t="s">
        <v>825</v>
      </c>
      <c r="C356" s="83" t="s">
        <v>377</v>
      </c>
      <c r="D356" s="83" t="s">
        <v>450</v>
      </c>
      <c r="E356" s="83">
        <v>2</v>
      </c>
      <c r="F356" s="83">
        <v>2</v>
      </c>
    </row>
    <row r="357" ht="23" customHeight="1" spans="1:6">
      <c r="A357" s="83" t="s">
        <v>826</v>
      </c>
      <c r="B357" s="83" t="s">
        <v>827</v>
      </c>
      <c r="C357" s="83" t="s">
        <v>424</v>
      </c>
      <c r="D357" s="83" t="s">
        <v>609</v>
      </c>
      <c r="E357" s="83">
        <v>4</v>
      </c>
      <c r="F357" s="83">
        <v>3</v>
      </c>
    </row>
    <row r="358" ht="23" customHeight="1" spans="1:6">
      <c r="A358" s="83" t="s">
        <v>828</v>
      </c>
      <c r="B358" s="83" t="s">
        <v>829</v>
      </c>
      <c r="C358" s="83" t="s">
        <v>381</v>
      </c>
      <c r="D358" s="83" t="s">
        <v>90</v>
      </c>
      <c r="E358" s="83">
        <v>3</v>
      </c>
      <c r="F358" s="83">
        <v>2</v>
      </c>
    </row>
    <row r="359" ht="23" customHeight="1" spans="1:6">
      <c r="A359" s="39" t="s">
        <v>830</v>
      </c>
      <c r="B359" s="39" t="s">
        <v>831</v>
      </c>
      <c r="C359" s="39" t="s">
        <v>373</v>
      </c>
      <c r="D359" s="39" t="s">
        <v>518</v>
      </c>
      <c r="E359" s="39">
        <v>2</v>
      </c>
      <c r="F359" s="39">
        <v>2</v>
      </c>
    </row>
    <row r="360" ht="23" customHeight="1" spans="1:6">
      <c r="A360" s="39" t="s">
        <v>832</v>
      </c>
      <c r="B360" s="39" t="s">
        <v>833</v>
      </c>
      <c r="C360" s="39" t="s">
        <v>381</v>
      </c>
      <c r="D360" s="39" t="s">
        <v>79</v>
      </c>
      <c r="E360" s="39">
        <v>1</v>
      </c>
      <c r="F360" s="39">
        <v>1</v>
      </c>
    </row>
    <row r="361" ht="23" customHeight="1" spans="1:6">
      <c r="A361" s="39" t="s">
        <v>834</v>
      </c>
      <c r="B361" s="39" t="s">
        <v>835</v>
      </c>
      <c r="C361" s="39" t="s">
        <v>393</v>
      </c>
      <c r="D361" s="39" t="s">
        <v>642</v>
      </c>
      <c r="E361" s="39">
        <v>3</v>
      </c>
      <c r="F361" s="39">
        <v>2</v>
      </c>
    </row>
    <row r="362" ht="23" customHeight="1" spans="1:6">
      <c r="A362" s="39" t="s">
        <v>836</v>
      </c>
      <c r="B362" s="39" t="s">
        <v>837</v>
      </c>
      <c r="C362" s="39" t="s">
        <v>424</v>
      </c>
      <c r="D362" s="39" t="s">
        <v>609</v>
      </c>
      <c r="E362" s="39">
        <v>2</v>
      </c>
      <c r="F362" s="39">
        <v>1</v>
      </c>
    </row>
    <row r="363" ht="23" customHeight="1" spans="1:6">
      <c r="A363" s="39" t="s">
        <v>838</v>
      </c>
      <c r="B363" s="39" t="s">
        <v>839</v>
      </c>
      <c r="C363" s="39" t="s">
        <v>31</v>
      </c>
      <c r="D363" s="39" t="s">
        <v>782</v>
      </c>
      <c r="E363" s="39">
        <v>2</v>
      </c>
      <c r="F363" s="39">
        <v>1</v>
      </c>
    </row>
    <row r="364" ht="23" customHeight="1" spans="1:6">
      <c r="A364" s="39" t="s">
        <v>840</v>
      </c>
      <c r="B364" s="39" t="s">
        <v>841</v>
      </c>
      <c r="C364" s="39" t="s">
        <v>400</v>
      </c>
      <c r="D364" s="39" t="s">
        <v>401</v>
      </c>
      <c r="E364" s="39">
        <v>4</v>
      </c>
      <c r="F364" s="39">
        <v>3</v>
      </c>
    </row>
    <row r="365" ht="23" customHeight="1" spans="1:6">
      <c r="A365" s="39" t="s">
        <v>842</v>
      </c>
      <c r="B365" s="39" t="s">
        <v>843</v>
      </c>
      <c r="C365" s="39" t="s">
        <v>192</v>
      </c>
      <c r="D365" s="39" t="s">
        <v>408</v>
      </c>
      <c r="E365" s="39" t="s">
        <v>581</v>
      </c>
      <c r="F365" s="39">
        <v>1</v>
      </c>
    </row>
    <row r="366" ht="23" customHeight="1" spans="1:6">
      <c r="A366" s="39" t="s">
        <v>844</v>
      </c>
      <c r="B366" s="39" t="s">
        <v>845</v>
      </c>
      <c r="C366" s="39" t="s">
        <v>400</v>
      </c>
      <c r="D366" s="39" t="s">
        <v>550</v>
      </c>
      <c r="E366" s="39" t="s">
        <v>498</v>
      </c>
      <c r="F366" s="39">
        <v>2</v>
      </c>
    </row>
    <row r="367" ht="23" customHeight="1" spans="1:6">
      <c r="A367" s="39" t="s">
        <v>846</v>
      </c>
      <c r="B367" s="39" t="s">
        <v>847</v>
      </c>
      <c r="C367" s="39" t="s">
        <v>31</v>
      </c>
      <c r="D367" s="39" t="s">
        <v>782</v>
      </c>
      <c r="E367" s="39" t="s">
        <v>581</v>
      </c>
      <c r="F367" s="39">
        <v>1</v>
      </c>
    </row>
    <row r="368" ht="23" customHeight="1" spans="1:6">
      <c r="A368" s="39" t="s">
        <v>848</v>
      </c>
      <c r="B368" s="39" t="s">
        <v>849</v>
      </c>
      <c r="C368" s="39" t="s">
        <v>381</v>
      </c>
      <c r="D368" s="39" t="s">
        <v>90</v>
      </c>
      <c r="E368" s="39" t="s">
        <v>493</v>
      </c>
      <c r="F368" s="39">
        <v>3</v>
      </c>
    </row>
    <row r="369" ht="23" customHeight="1" spans="1:6">
      <c r="A369" s="95" t="s">
        <v>850</v>
      </c>
      <c r="B369" s="39" t="s">
        <v>851</v>
      </c>
      <c r="C369" s="39" t="s">
        <v>192</v>
      </c>
      <c r="D369" s="39" t="s">
        <v>852</v>
      </c>
      <c r="E369" s="39">
        <v>4</v>
      </c>
      <c r="F369" s="39">
        <v>3</v>
      </c>
    </row>
    <row r="370" ht="23" customHeight="1" spans="1:6">
      <c r="A370" s="95" t="s">
        <v>853</v>
      </c>
      <c r="B370" s="39" t="s">
        <v>854</v>
      </c>
      <c r="C370" s="39" t="s">
        <v>377</v>
      </c>
      <c r="D370" s="39" t="s">
        <v>390</v>
      </c>
      <c r="E370" s="39">
        <v>1</v>
      </c>
      <c r="F370" s="39">
        <v>1</v>
      </c>
    </row>
    <row r="371" ht="23" customHeight="1" spans="1:6">
      <c r="A371" s="95" t="s">
        <v>855</v>
      </c>
      <c r="B371" s="39" t="s">
        <v>856</v>
      </c>
      <c r="C371" s="39" t="s">
        <v>373</v>
      </c>
      <c r="D371" s="39" t="s">
        <v>428</v>
      </c>
      <c r="E371" s="39">
        <v>3</v>
      </c>
      <c r="F371" s="39">
        <v>1</v>
      </c>
    </row>
    <row r="372" ht="23" customHeight="1" spans="1:6">
      <c r="A372" s="95" t="s">
        <v>857</v>
      </c>
      <c r="B372" s="39" t="s">
        <v>858</v>
      </c>
      <c r="C372" s="39" t="s">
        <v>393</v>
      </c>
      <c r="D372" s="39" t="s">
        <v>312</v>
      </c>
      <c r="E372" s="39">
        <v>4</v>
      </c>
      <c r="F372" s="39">
        <v>3</v>
      </c>
    </row>
    <row r="373" ht="23" customHeight="1" spans="1:6">
      <c r="A373" s="95" t="s">
        <v>859</v>
      </c>
      <c r="B373" s="39" t="s">
        <v>860</v>
      </c>
      <c r="C373" s="39" t="s">
        <v>393</v>
      </c>
      <c r="D373" s="39" t="s">
        <v>642</v>
      </c>
      <c r="E373" s="39">
        <v>1</v>
      </c>
      <c r="F373" s="39">
        <v>1</v>
      </c>
    </row>
    <row r="374" ht="23" customHeight="1" spans="1:6">
      <c r="A374" s="95" t="s">
        <v>861</v>
      </c>
      <c r="B374" s="39" t="s">
        <v>862</v>
      </c>
      <c r="C374" s="39" t="s">
        <v>381</v>
      </c>
      <c r="D374" s="39" t="s">
        <v>745</v>
      </c>
      <c r="E374" s="39">
        <v>1</v>
      </c>
      <c r="F374" s="39">
        <v>1</v>
      </c>
    </row>
    <row r="375" ht="23" customHeight="1" spans="1:6">
      <c r="A375" s="95" t="s">
        <v>863</v>
      </c>
      <c r="B375" s="39" t="s">
        <v>864</v>
      </c>
      <c r="C375" s="39" t="s">
        <v>393</v>
      </c>
      <c r="D375" s="39" t="s">
        <v>642</v>
      </c>
      <c r="E375" s="39">
        <v>3</v>
      </c>
      <c r="F375" s="39">
        <v>2</v>
      </c>
    </row>
    <row r="376" ht="23" customHeight="1" spans="1:6">
      <c r="A376" s="95" t="s">
        <v>865</v>
      </c>
      <c r="B376" s="39" t="s">
        <v>866</v>
      </c>
      <c r="C376" s="39" t="s">
        <v>192</v>
      </c>
      <c r="D376" s="39" t="s">
        <v>387</v>
      </c>
      <c r="E376" s="39">
        <v>3</v>
      </c>
      <c r="F376" s="39">
        <v>2</v>
      </c>
    </row>
    <row r="377" ht="23" customHeight="1" spans="1:6">
      <c r="A377" s="95" t="s">
        <v>867</v>
      </c>
      <c r="B377" s="39" t="s">
        <v>868</v>
      </c>
      <c r="C377" s="39" t="s">
        <v>424</v>
      </c>
      <c r="D377" s="39" t="s">
        <v>510</v>
      </c>
      <c r="E377" s="39">
        <v>4</v>
      </c>
      <c r="F377" s="39">
        <v>3</v>
      </c>
    </row>
    <row r="378" ht="23" customHeight="1" spans="1:6">
      <c r="A378" s="95" t="s">
        <v>869</v>
      </c>
      <c r="B378" s="39" t="s">
        <v>870</v>
      </c>
      <c r="C378" s="39" t="s">
        <v>192</v>
      </c>
      <c r="D378" s="39" t="s">
        <v>193</v>
      </c>
      <c r="E378" s="39">
        <v>4</v>
      </c>
      <c r="F378" s="39">
        <v>3</v>
      </c>
    </row>
    <row r="379" ht="23" customHeight="1" spans="1:6">
      <c r="A379" s="95" t="s">
        <v>871</v>
      </c>
      <c r="B379" s="39" t="s">
        <v>872</v>
      </c>
      <c r="C379" s="39" t="s">
        <v>192</v>
      </c>
      <c r="D379" s="39" t="s">
        <v>387</v>
      </c>
      <c r="E379" s="39">
        <v>4</v>
      </c>
      <c r="F379" s="39">
        <v>3</v>
      </c>
    </row>
    <row r="380" ht="23" customHeight="1" spans="1:6">
      <c r="A380" s="95" t="s">
        <v>873</v>
      </c>
      <c r="B380" s="39" t="s">
        <v>874</v>
      </c>
      <c r="C380" s="39" t="s">
        <v>192</v>
      </c>
      <c r="D380" s="39" t="s">
        <v>193</v>
      </c>
      <c r="E380" s="39">
        <v>4</v>
      </c>
      <c r="F380" s="39">
        <v>3</v>
      </c>
    </row>
    <row r="381" ht="23" customHeight="1" spans="1:6">
      <c r="A381" s="95" t="s">
        <v>875</v>
      </c>
      <c r="B381" s="39" t="s">
        <v>876</v>
      </c>
      <c r="C381" s="39" t="s">
        <v>381</v>
      </c>
      <c r="D381" s="39" t="s">
        <v>79</v>
      </c>
      <c r="E381" s="39">
        <v>1</v>
      </c>
      <c r="F381" s="39">
        <v>1</v>
      </c>
    </row>
    <row r="382" ht="23" customHeight="1" spans="1:6">
      <c r="A382" s="95" t="s">
        <v>877</v>
      </c>
      <c r="B382" s="39" t="s">
        <v>878</v>
      </c>
      <c r="C382" s="95" t="s">
        <v>192</v>
      </c>
      <c r="D382" s="95" t="s">
        <v>193</v>
      </c>
      <c r="E382" s="96">
        <v>1</v>
      </c>
      <c r="F382" s="96">
        <v>1</v>
      </c>
    </row>
    <row r="383" ht="23" customHeight="1" spans="1:6">
      <c r="A383" s="95" t="s">
        <v>879</v>
      </c>
      <c r="B383" s="39" t="s">
        <v>880</v>
      </c>
      <c r="C383" s="95" t="s">
        <v>393</v>
      </c>
      <c r="D383" s="95" t="s">
        <v>418</v>
      </c>
      <c r="E383" s="96">
        <v>1</v>
      </c>
      <c r="F383" s="96">
        <v>1</v>
      </c>
    </row>
    <row r="384" ht="23" customHeight="1" spans="1:6">
      <c r="A384" s="95" t="s">
        <v>881</v>
      </c>
      <c r="B384" s="39" t="s">
        <v>882</v>
      </c>
      <c r="C384" s="95" t="s">
        <v>883</v>
      </c>
      <c r="D384" s="95" t="s">
        <v>782</v>
      </c>
      <c r="E384" s="96">
        <v>1</v>
      </c>
      <c r="F384" s="96">
        <v>1</v>
      </c>
    </row>
    <row r="385" ht="23" customHeight="1" spans="1:6">
      <c r="A385" s="95" t="s">
        <v>884</v>
      </c>
      <c r="B385" s="39" t="s">
        <v>885</v>
      </c>
      <c r="C385" s="95" t="s">
        <v>192</v>
      </c>
      <c r="D385" s="95" t="s">
        <v>408</v>
      </c>
      <c r="E385" s="96">
        <v>3</v>
      </c>
      <c r="F385" s="96">
        <v>2</v>
      </c>
    </row>
    <row r="386" ht="23" customHeight="1" spans="1:6">
      <c r="A386" s="95" t="s">
        <v>886</v>
      </c>
      <c r="B386" s="39" t="s">
        <v>887</v>
      </c>
      <c r="C386" s="95" t="s">
        <v>192</v>
      </c>
      <c r="D386" s="95" t="s">
        <v>387</v>
      </c>
      <c r="E386" s="96">
        <v>2</v>
      </c>
      <c r="F386" s="96">
        <v>2</v>
      </c>
    </row>
    <row r="387" ht="23" customHeight="1" spans="1:6">
      <c r="A387" s="95" t="s">
        <v>888</v>
      </c>
      <c r="B387" s="39" t="s">
        <v>889</v>
      </c>
      <c r="C387" s="95" t="s">
        <v>400</v>
      </c>
      <c r="D387" s="95" t="s">
        <v>413</v>
      </c>
      <c r="E387" s="96">
        <v>4</v>
      </c>
      <c r="F387" s="96">
        <v>3</v>
      </c>
    </row>
    <row r="388" ht="23" customHeight="1" spans="1:6">
      <c r="A388" s="95" t="s">
        <v>890</v>
      </c>
      <c r="B388" s="39" t="s">
        <v>891</v>
      </c>
      <c r="C388" s="95" t="s">
        <v>393</v>
      </c>
      <c r="D388" s="95" t="s">
        <v>465</v>
      </c>
      <c r="E388" s="96">
        <v>3</v>
      </c>
      <c r="F388" s="96">
        <v>2</v>
      </c>
    </row>
    <row r="389" ht="23" customHeight="1" spans="1:6">
      <c r="A389" s="38" t="s">
        <v>892</v>
      </c>
      <c r="B389" s="37" t="s">
        <v>893</v>
      </c>
      <c r="C389" s="97" t="s">
        <v>459</v>
      </c>
      <c r="D389" s="38" t="s">
        <v>894</v>
      </c>
      <c r="E389" s="38">
        <v>3</v>
      </c>
      <c r="F389" s="38">
        <v>1</v>
      </c>
    </row>
    <row r="390" ht="23" customHeight="1" spans="1:6">
      <c r="A390" s="38" t="s">
        <v>895</v>
      </c>
      <c r="B390" s="37" t="s">
        <v>896</v>
      </c>
      <c r="C390" s="38" t="s">
        <v>225</v>
      </c>
      <c r="D390" s="38" t="s">
        <v>897</v>
      </c>
      <c r="E390" s="76">
        <v>2</v>
      </c>
      <c r="F390" s="39">
        <v>1</v>
      </c>
    </row>
    <row r="391" ht="23" customHeight="1" spans="1:6">
      <c r="A391" s="95" t="s">
        <v>898</v>
      </c>
      <c r="B391" s="85" t="s">
        <v>899</v>
      </c>
      <c r="C391" s="85" t="s">
        <v>381</v>
      </c>
      <c r="D391" s="86" t="s">
        <v>900</v>
      </c>
      <c r="E391" s="85">
        <v>1</v>
      </c>
      <c r="F391" s="85">
        <v>1</v>
      </c>
    </row>
    <row r="392" ht="23" customHeight="1" spans="1:6">
      <c r="A392" s="95" t="s">
        <v>901</v>
      </c>
      <c r="B392" s="85" t="s">
        <v>902</v>
      </c>
      <c r="C392" s="85" t="s">
        <v>424</v>
      </c>
      <c r="D392" s="85" t="s">
        <v>609</v>
      </c>
      <c r="E392" s="85">
        <v>3</v>
      </c>
      <c r="F392" s="85">
        <v>2</v>
      </c>
    </row>
    <row r="393" ht="23" customHeight="1" spans="1:6">
      <c r="A393" s="95" t="s">
        <v>903</v>
      </c>
      <c r="B393" s="85" t="s">
        <v>904</v>
      </c>
      <c r="C393" s="85" t="s">
        <v>192</v>
      </c>
      <c r="D393" s="85" t="s">
        <v>492</v>
      </c>
      <c r="E393" s="85">
        <v>1</v>
      </c>
      <c r="F393" s="85">
        <v>1</v>
      </c>
    </row>
    <row r="394" ht="23" customHeight="1" spans="1:6">
      <c r="A394" s="95" t="s">
        <v>905</v>
      </c>
      <c r="B394" s="85" t="s">
        <v>906</v>
      </c>
      <c r="C394" s="85" t="s">
        <v>192</v>
      </c>
      <c r="D394" s="85" t="s">
        <v>492</v>
      </c>
      <c r="E394" s="85">
        <v>1</v>
      </c>
      <c r="F394" s="85">
        <v>1</v>
      </c>
    </row>
    <row r="395" ht="23" customHeight="1" spans="1:6">
      <c r="A395" s="95" t="s">
        <v>907</v>
      </c>
      <c r="B395" s="85" t="s">
        <v>908</v>
      </c>
      <c r="C395" s="85" t="s">
        <v>381</v>
      </c>
      <c r="D395" s="86" t="s">
        <v>900</v>
      </c>
      <c r="E395" s="85">
        <v>1</v>
      </c>
      <c r="F395" s="85">
        <v>1</v>
      </c>
    </row>
    <row r="396" ht="23" customHeight="1" spans="1:6">
      <c r="A396" s="95" t="s">
        <v>909</v>
      </c>
      <c r="B396" s="85" t="s">
        <v>910</v>
      </c>
      <c r="C396" s="85" t="s">
        <v>381</v>
      </c>
      <c r="D396" s="86" t="s">
        <v>900</v>
      </c>
      <c r="E396" s="85">
        <v>1</v>
      </c>
      <c r="F396" s="85">
        <v>1</v>
      </c>
    </row>
    <row r="397" ht="23" customHeight="1" spans="1:6">
      <c r="A397" s="95" t="s">
        <v>911</v>
      </c>
      <c r="B397" s="85" t="s">
        <v>912</v>
      </c>
      <c r="C397" s="85" t="s">
        <v>377</v>
      </c>
      <c r="D397" s="85" t="s">
        <v>480</v>
      </c>
      <c r="E397" s="85">
        <v>1</v>
      </c>
      <c r="F397" s="85">
        <v>1</v>
      </c>
    </row>
    <row r="398" ht="23" customHeight="1" spans="1:6">
      <c r="A398" s="95" t="s">
        <v>913</v>
      </c>
      <c r="B398" s="85" t="s">
        <v>914</v>
      </c>
      <c r="C398" s="85" t="s">
        <v>381</v>
      </c>
      <c r="D398" s="85" t="s">
        <v>384</v>
      </c>
      <c r="E398" s="85">
        <v>1</v>
      </c>
      <c r="F398" s="85">
        <v>1</v>
      </c>
    </row>
    <row r="399" ht="23" customHeight="1" spans="1:6">
      <c r="A399" s="95" t="s">
        <v>915</v>
      </c>
      <c r="B399" s="85" t="s">
        <v>916</v>
      </c>
      <c r="C399" s="85" t="s">
        <v>381</v>
      </c>
      <c r="D399" s="85" t="s">
        <v>742</v>
      </c>
      <c r="E399" s="85">
        <v>1</v>
      </c>
      <c r="F399" s="85">
        <v>1</v>
      </c>
    </row>
    <row r="400" ht="23" customHeight="1" spans="1:6">
      <c r="A400" s="95" t="s">
        <v>917</v>
      </c>
      <c r="B400" s="85" t="s">
        <v>918</v>
      </c>
      <c r="C400" s="85" t="s">
        <v>381</v>
      </c>
      <c r="D400" s="85" t="s">
        <v>79</v>
      </c>
      <c r="E400" s="85">
        <v>5</v>
      </c>
      <c r="F400" s="85">
        <v>4</v>
      </c>
    </row>
    <row r="401" ht="23" customHeight="1" spans="1:6">
      <c r="A401" s="95" t="s">
        <v>919</v>
      </c>
      <c r="B401" s="85" t="s">
        <v>920</v>
      </c>
      <c r="C401" s="85" t="s">
        <v>393</v>
      </c>
      <c r="D401" s="85" t="s">
        <v>465</v>
      </c>
      <c r="E401" s="85">
        <v>3</v>
      </c>
      <c r="F401" s="85">
        <v>2</v>
      </c>
    </row>
    <row r="402" ht="23" customHeight="1" spans="1:6">
      <c r="A402" s="85" t="s">
        <v>921</v>
      </c>
      <c r="B402" s="85" t="s">
        <v>922</v>
      </c>
      <c r="C402" s="52" t="s">
        <v>192</v>
      </c>
      <c r="D402" s="52" t="s">
        <v>575</v>
      </c>
      <c r="E402" s="87">
        <v>2</v>
      </c>
      <c r="F402" s="87">
        <v>1</v>
      </c>
    </row>
    <row r="403" ht="23" customHeight="1" spans="1:6">
      <c r="A403" s="98" t="s">
        <v>923</v>
      </c>
      <c r="B403" s="99" t="s">
        <v>924</v>
      </c>
      <c r="C403" s="98" t="s">
        <v>883</v>
      </c>
      <c r="D403" s="98" t="s">
        <v>782</v>
      </c>
      <c r="E403" s="100">
        <v>4</v>
      </c>
      <c r="F403" s="100">
        <v>3</v>
      </c>
    </row>
    <row r="404" ht="23" customHeight="1" spans="1:6">
      <c r="A404" s="82" t="s">
        <v>925</v>
      </c>
      <c r="B404" s="82" t="s">
        <v>926</v>
      </c>
      <c r="C404" s="82" t="s">
        <v>381</v>
      </c>
      <c r="D404" s="82" t="s">
        <v>384</v>
      </c>
      <c r="E404" s="82">
        <v>1</v>
      </c>
      <c r="F404" s="82">
        <v>1</v>
      </c>
    </row>
    <row r="405" ht="23" customHeight="1" spans="1:6">
      <c r="A405" s="82" t="s">
        <v>927</v>
      </c>
      <c r="B405" s="82" t="s">
        <v>928</v>
      </c>
      <c r="C405" s="82" t="s">
        <v>883</v>
      </c>
      <c r="D405" s="82" t="s">
        <v>782</v>
      </c>
      <c r="E405" s="82">
        <v>2</v>
      </c>
      <c r="F405" s="82">
        <v>2</v>
      </c>
    </row>
    <row r="406" ht="23" customHeight="1" spans="1:6">
      <c r="A406" s="82" t="s">
        <v>929</v>
      </c>
      <c r="B406" s="82" t="s">
        <v>930</v>
      </c>
      <c r="C406" s="82" t="s">
        <v>883</v>
      </c>
      <c r="D406" s="82" t="s">
        <v>782</v>
      </c>
      <c r="E406" s="82">
        <v>1</v>
      </c>
      <c r="F406" s="82">
        <v>1</v>
      </c>
    </row>
    <row r="407" ht="23" customHeight="1" spans="1:6">
      <c r="A407" s="37" t="s">
        <v>931</v>
      </c>
      <c r="B407" s="37" t="s">
        <v>932</v>
      </c>
      <c r="C407" s="37" t="s">
        <v>373</v>
      </c>
      <c r="D407" s="37" t="s">
        <v>518</v>
      </c>
      <c r="E407" s="37">
        <v>3</v>
      </c>
      <c r="F407" s="37">
        <v>3</v>
      </c>
    </row>
    <row r="408" ht="23" customHeight="1" spans="1:6">
      <c r="A408" s="82" t="s">
        <v>933</v>
      </c>
      <c r="B408" s="82" t="s">
        <v>934</v>
      </c>
      <c r="C408" s="82" t="s">
        <v>381</v>
      </c>
      <c r="D408" s="82" t="s">
        <v>485</v>
      </c>
      <c r="E408" s="82">
        <v>4</v>
      </c>
      <c r="F408" s="82">
        <v>1</v>
      </c>
    </row>
    <row r="409" ht="23" customHeight="1" spans="1:6">
      <c r="A409" s="82" t="s">
        <v>935</v>
      </c>
      <c r="B409" s="82" t="s">
        <v>936</v>
      </c>
      <c r="C409" s="82" t="s">
        <v>404</v>
      </c>
      <c r="D409" s="82" t="s">
        <v>937</v>
      </c>
      <c r="E409" s="82">
        <v>1</v>
      </c>
      <c r="F409" s="82">
        <v>1</v>
      </c>
    </row>
    <row r="410" ht="23" customHeight="1" spans="1:6">
      <c r="A410" s="101" t="s">
        <v>938</v>
      </c>
      <c r="B410" s="101" t="s">
        <v>939</v>
      </c>
      <c r="C410" s="101" t="s">
        <v>373</v>
      </c>
      <c r="D410" s="101" t="s">
        <v>541</v>
      </c>
      <c r="E410" s="101">
        <v>3</v>
      </c>
      <c r="F410" s="101">
        <v>1</v>
      </c>
    </row>
    <row r="411" ht="23" customHeight="1" spans="1:6">
      <c r="A411" s="82" t="s">
        <v>940</v>
      </c>
      <c r="B411" s="82" t="s">
        <v>941</v>
      </c>
      <c r="C411" s="82" t="s">
        <v>15</v>
      </c>
      <c r="D411" s="82" t="s">
        <v>181</v>
      </c>
      <c r="E411" s="82">
        <v>1</v>
      </c>
      <c r="F411" s="82">
        <v>1</v>
      </c>
    </row>
    <row r="412" ht="23" customHeight="1" spans="1:6">
      <c r="A412" s="82" t="s">
        <v>942</v>
      </c>
      <c r="B412" s="82" t="s">
        <v>943</v>
      </c>
      <c r="C412" s="82" t="s">
        <v>31</v>
      </c>
      <c r="D412" s="82" t="s">
        <v>782</v>
      </c>
      <c r="E412" s="82">
        <v>2</v>
      </c>
      <c r="F412" s="82">
        <v>2</v>
      </c>
    </row>
    <row r="413" ht="23" customHeight="1" spans="1:6">
      <c r="A413" s="82" t="s">
        <v>944</v>
      </c>
      <c r="B413" s="82" t="s">
        <v>945</v>
      </c>
      <c r="C413" s="82" t="s">
        <v>377</v>
      </c>
      <c r="D413" s="82" t="s">
        <v>378</v>
      </c>
      <c r="E413" s="82">
        <v>1</v>
      </c>
      <c r="F413" s="82">
        <v>1</v>
      </c>
    </row>
    <row r="414" ht="23" customHeight="1" spans="1:6">
      <c r="A414" s="82" t="s">
        <v>946</v>
      </c>
      <c r="B414" s="82" t="s">
        <v>947</v>
      </c>
      <c r="C414" s="82" t="s">
        <v>381</v>
      </c>
      <c r="D414" s="82" t="s">
        <v>90</v>
      </c>
      <c r="E414" s="82">
        <v>3</v>
      </c>
      <c r="F414" s="82">
        <v>2</v>
      </c>
    </row>
    <row r="415" ht="23" customHeight="1" spans="1:6">
      <c r="A415" s="82" t="s">
        <v>948</v>
      </c>
      <c r="B415" s="82" t="s">
        <v>949</v>
      </c>
      <c r="C415" s="82" t="s">
        <v>393</v>
      </c>
      <c r="D415" s="82" t="s">
        <v>315</v>
      </c>
      <c r="E415" s="82">
        <v>4</v>
      </c>
      <c r="F415" s="82">
        <v>3</v>
      </c>
    </row>
    <row r="416" ht="23" customHeight="1" spans="1:6">
      <c r="A416" s="82" t="s">
        <v>950</v>
      </c>
      <c r="B416" s="82" t="s">
        <v>951</v>
      </c>
      <c r="C416" s="82" t="s">
        <v>381</v>
      </c>
      <c r="D416" s="82" t="s">
        <v>79</v>
      </c>
      <c r="E416" s="82">
        <v>1</v>
      </c>
      <c r="F416" s="82">
        <v>1</v>
      </c>
    </row>
    <row r="417" ht="23" customHeight="1" spans="1:6">
      <c r="A417" s="82" t="s">
        <v>952</v>
      </c>
      <c r="B417" s="82" t="s">
        <v>953</v>
      </c>
      <c r="C417" s="82" t="s">
        <v>381</v>
      </c>
      <c r="D417" s="82" t="s">
        <v>79</v>
      </c>
      <c r="E417" s="82">
        <v>2</v>
      </c>
      <c r="F417" s="82">
        <v>2</v>
      </c>
    </row>
    <row r="418" ht="23" customHeight="1" spans="1:6">
      <c r="A418" s="82" t="s">
        <v>954</v>
      </c>
      <c r="B418" s="82" t="s">
        <v>955</v>
      </c>
      <c r="C418" s="82" t="s">
        <v>381</v>
      </c>
      <c r="D418" s="82" t="s">
        <v>485</v>
      </c>
      <c r="E418" s="82">
        <v>4</v>
      </c>
      <c r="F418" s="82">
        <v>3</v>
      </c>
    </row>
    <row r="419" ht="23" customHeight="1" spans="1:6">
      <c r="A419" s="82" t="s">
        <v>956</v>
      </c>
      <c r="B419" s="82" t="s">
        <v>957</v>
      </c>
      <c r="C419" s="82" t="s">
        <v>381</v>
      </c>
      <c r="D419" s="82" t="s">
        <v>384</v>
      </c>
      <c r="E419" s="82">
        <v>1</v>
      </c>
      <c r="F419" s="82">
        <v>1</v>
      </c>
    </row>
    <row r="420" ht="23" customHeight="1" spans="1:6">
      <c r="A420" s="82" t="s">
        <v>958</v>
      </c>
      <c r="B420" s="82" t="s">
        <v>959</v>
      </c>
      <c r="C420" s="82" t="s">
        <v>381</v>
      </c>
      <c r="D420" s="82" t="s">
        <v>79</v>
      </c>
      <c r="E420" s="82">
        <v>2</v>
      </c>
      <c r="F420" s="82">
        <v>1</v>
      </c>
    </row>
    <row r="421" ht="23" customHeight="1" spans="1:6">
      <c r="A421" s="82" t="s">
        <v>960</v>
      </c>
      <c r="B421" s="82" t="s">
        <v>961</v>
      </c>
      <c r="C421" s="82" t="s">
        <v>424</v>
      </c>
      <c r="D421" s="82" t="s">
        <v>609</v>
      </c>
      <c r="E421" s="82">
        <v>1</v>
      </c>
      <c r="F421" s="82">
        <v>1</v>
      </c>
    </row>
    <row r="422" ht="23" customHeight="1" spans="1:6">
      <c r="A422" s="82" t="s">
        <v>962</v>
      </c>
      <c r="B422" s="82" t="s">
        <v>963</v>
      </c>
      <c r="C422" s="82" t="s">
        <v>381</v>
      </c>
      <c r="D422" s="82" t="s">
        <v>90</v>
      </c>
      <c r="E422" s="82">
        <v>1</v>
      </c>
      <c r="F422" s="82">
        <v>1</v>
      </c>
    </row>
    <row r="423" ht="23" customHeight="1" spans="1:6">
      <c r="A423" s="82" t="s">
        <v>964</v>
      </c>
      <c r="B423" s="82" t="s">
        <v>965</v>
      </c>
      <c r="C423" s="82" t="s">
        <v>192</v>
      </c>
      <c r="D423" s="82" t="s">
        <v>492</v>
      </c>
      <c r="E423" s="82">
        <v>2</v>
      </c>
      <c r="F423" s="82">
        <v>1</v>
      </c>
    </row>
    <row r="424" ht="23" customHeight="1" spans="1:6">
      <c r="A424" s="82" t="s">
        <v>966</v>
      </c>
      <c r="B424" s="82" t="s">
        <v>967</v>
      </c>
      <c r="C424" s="82" t="s">
        <v>393</v>
      </c>
      <c r="D424" s="82" t="s">
        <v>312</v>
      </c>
      <c r="E424" s="82">
        <v>3</v>
      </c>
      <c r="F424" s="82">
        <v>2</v>
      </c>
    </row>
    <row r="425" ht="23" customHeight="1" spans="1:6">
      <c r="A425" s="82" t="s">
        <v>968</v>
      </c>
      <c r="B425" s="82" t="s">
        <v>969</v>
      </c>
      <c r="C425" s="82" t="s">
        <v>393</v>
      </c>
      <c r="D425" s="82" t="s">
        <v>312</v>
      </c>
      <c r="E425" s="82">
        <v>4</v>
      </c>
      <c r="F425" s="82">
        <v>3</v>
      </c>
    </row>
    <row r="426" ht="23" customHeight="1" spans="1:6">
      <c r="A426" s="82" t="s">
        <v>970</v>
      </c>
      <c r="B426" s="82" t="s">
        <v>971</v>
      </c>
      <c r="C426" s="82" t="s">
        <v>404</v>
      </c>
      <c r="D426" s="82" t="s">
        <v>405</v>
      </c>
      <c r="E426" s="82">
        <v>1</v>
      </c>
      <c r="F426" s="82">
        <v>1</v>
      </c>
    </row>
    <row r="427" ht="23" customHeight="1" spans="1:6">
      <c r="A427" s="82" t="s">
        <v>972</v>
      </c>
      <c r="B427" s="82" t="s">
        <v>973</v>
      </c>
      <c r="C427" s="82" t="s">
        <v>393</v>
      </c>
      <c r="D427" s="82" t="s">
        <v>315</v>
      </c>
      <c r="E427" s="82">
        <v>3</v>
      </c>
      <c r="F427" s="82">
        <v>2</v>
      </c>
    </row>
    <row r="428" ht="23" customHeight="1" spans="1:6">
      <c r="A428" s="82" t="s">
        <v>974</v>
      </c>
      <c r="B428" s="82" t="s">
        <v>975</v>
      </c>
      <c r="C428" s="82" t="s">
        <v>404</v>
      </c>
      <c r="D428" s="82" t="s">
        <v>405</v>
      </c>
      <c r="E428" s="82">
        <v>3</v>
      </c>
      <c r="F428" s="82">
        <v>3</v>
      </c>
    </row>
    <row r="429" ht="23" customHeight="1" spans="1:6">
      <c r="A429" s="82" t="s">
        <v>976</v>
      </c>
      <c r="B429" s="82" t="s">
        <v>977</v>
      </c>
      <c r="C429" s="82" t="s">
        <v>31</v>
      </c>
      <c r="D429" s="82" t="s">
        <v>782</v>
      </c>
      <c r="E429" s="82">
        <v>4</v>
      </c>
      <c r="F429" s="82">
        <v>3</v>
      </c>
    </row>
    <row r="430" ht="23" customHeight="1" spans="1:6">
      <c r="A430" s="82" t="s">
        <v>978</v>
      </c>
      <c r="B430" s="82" t="s">
        <v>979</v>
      </c>
      <c r="C430" s="82" t="s">
        <v>393</v>
      </c>
      <c r="D430" s="82" t="s">
        <v>465</v>
      </c>
      <c r="E430" s="82">
        <v>3</v>
      </c>
      <c r="F430" s="82">
        <v>2</v>
      </c>
    </row>
    <row r="431" ht="23" customHeight="1" spans="1:6">
      <c r="A431" s="82" t="s">
        <v>980</v>
      </c>
      <c r="B431" s="82" t="s">
        <v>981</v>
      </c>
      <c r="C431" s="82" t="s">
        <v>192</v>
      </c>
      <c r="D431" s="82" t="s">
        <v>408</v>
      </c>
      <c r="E431" s="82">
        <v>4</v>
      </c>
      <c r="F431" s="82">
        <v>4</v>
      </c>
    </row>
    <row r="432" ht="23" customHeight="1" spans="1:6">
      <c r="A432" s="82" t="s">
        <v>982</v>
      </c>
      <c r="B432" s="82" t="s">
        <v>983</v>
      </c>
      <c r="C432" s="82" t="s">
        <v>883</v>
      </c>
      <c r="D432" s="82" t="s">
        <v>782</v>
      </c>
      <c r="E432" s="82">
        <v>3</v>
      </c>
      <c r="F432" s="82">
        <v>2</v>
      </c>
    </row>
    <row r="433" ht="23" customHeight="1" spans="1:6">
      <c r="A433" s="82" t="s">
        <v>984</v>
      </c>
      <c r="B433" s="82" t="s">
        <v>985</v>
      </c>
      <c r="C433" s="82" t="s">
        <v>381</v>
      </c>
      <c r="D433" s="82" t="s">
        <v>90</v>
      </c>
      <c r="E433" s="82">
        <v>1</v>
      </c>
      <c r="F433" s="82">
        <v>1</v>
      </c>
    </row>
    <row r="434" ht="23" customHeight="1" spans="1:6">
      <c r="A434" s="82" t="s">
        <v>986</v>
      </c>
      <c r="B434" s="82" t="s">
        <v>987</v>
      </c>
      <c r="C434" s="82" t="s">
        <v>424</v>
      </c>
      <c r="D434" s="82" t="s">
        <v>988</v>
      </c>
      <c r="E434" s="82">
        <v>3</v>
      </c>
      <c r="F434" s="82">
        <v>2</v>
      </c>
    </row>
    <row r="435" ht="23" customHeight="1" spans="1:6">
      <c r="A435" s="82" t="s">
        <v>989</v>
      </c>
      <c r="B435" s="82" t="s">
        <v>990</v>
      </c>
      <c r="C435" s="82" t="s">
        <v>377</v>
      </c>
      <c r="D435" s="82" t="s">
        <v>390</v>
      </c>
      <c r="E435" s="82">
        <v>2</v>
      </c>
      <c r="F435" s="82">
        <v>1</v>
      </c>
    </row>
    <row r="436" ht="23" customHeight="1" spans="1:6">
      <c r="A436" s="82" t="s">
        <v>991</v>
      </c>
      <c r="B436" s="82" t="s">
        <v>992</v>
      </c>
      <c r="C436" s="82" t="s">
        <v>381</v>
      </c>
      <c r="D436" s="82" t="s">
        <v>79</v>
      </c>
      <c r="E436" s="82">
        <v>1</v>
      </c>
      <c r="F436" s="82">
        <v>1</v>
      </c>
    </row>
    <row r="437" ht="23" customHeight="1" spans="1:6">
      <c r="A437" s="82" t="s">
        <v>993</v>
      </c>
      <c r="B437" s="82" t="s">
        <v>994</v>
      </c>
      <c r="C437" s="82" t="s">
        <v>373</v>
      </c>
      <c r="D437" s="82" t="s">
        <v>428</v>
      </c>
      <c r="E437" s="82">
        <v>3</v>
      </c>
      <c r="F437" s="82">
        <v>2</v>
      </c>
    </row>
    <row r="438" ht="23" customHeight="1" spans="1:6">
      <c r="A438" s="82" t="s">
        <v>995</v>
      </c>
      <c r="B438" s="82" t="s">
        <v>996</v>
      </c>
      <c r="C438" s="82" t="s">
        <v>192</v>
      </c>
      <c r="D438" s="82" t="s">
        <v>193</v>
      </c>
      <c r="E438" s="82">
        <v>4</v>
      </c>
      <c r="F438" s="82">
        <v>3</v>
      </c>
    </row>
    <row r="439" ht="23" customHeight="1" spans="1:6">
      <c r="A439" s="82" t="s">
        <v>997</v>
      </c>
      <c r="B439" s="82" t="s">
        <v>998</v>
      </c>
      <c r="C439" s="82" t="s">
        <v>192</v>
      </c>
      <c r="D439" s="82" t="s">
        <v>492</v>
      </c>
      <c r="E439" s="82">
        <v>4</v>
      </c>
      <c r="F439" s="82">
        <v>3</v>
      </c>
    </row>
    <row r="440" ht="23" customHeight="1" spans="1:6">
      <c r="A440" s="82" t="s">
        <v>999</v>
      </c>
      <c r="B440" s="82" t="s">
        <v>1000</v>
      </c>
      <c r="C440" s="82" t="s">
        <v>404</v>
      </c>
      <c r="D440" s="82" t="s">
        <v>405</v>
      </c>
      <c r="E440" s="82">
        <v>1</v>
      </c>
      <c r="F440" s="82">
        <v>1</v>
      </c>
    </row>
    <row r="441" ht="23" customHeight="1" spans="1:6">
      <c r="A441" s="82" t="s">
        <v>1001</v>
      </c>
      <c r="B441" s="82" t="s">
        <v>1002</v>
      </c>
      <c r="C441" s="82" t="s">
        <v>404</v>
      </c>
      <c r="D441" s="82" t="s">
        <v>405</v>
      </c>
      <c r="E441" s="82">
        <v>1</v>
      </c>
      <c r="F441" s="82">
        <v>1</v>
      </c>
    </row>
    <row r="442" ht="23" customHeight="1" spans="1:6">
      <c r="A442" s="94" t="s">
        <v>1003</v>
      </c>
      <c r="B442" s="92" t="s">
        <v>1004</v>
      </c>
      <c r="C442" s="9" t="s">
        <v>883</v>
      </c>
      <c r="D442" s="8" t="s">
        <v>1005</v>
      </c>
      <c r="E442" s="94">
        <v>3</v>
      </c>
      <c r="F442" s="94">
        <v>2</v>
      </c>
    </row>
    <row r="443" ht="23" customHeight="1" spans="1:6">
      <c r="A443" s="82" t="s">
        <v>1006</v>
      </c>
      <c r="B443" s="82" t="s">
        <v>1007</v>
      </c>
      <c r="C443" s="82" t="s">
        <v>381</v>
      </c>
      <c r="D443" s="82" t="s">
        <v>79</v>
      </c>
      <c r="E443" s="82">
        <v>1</v>
      </c>
      <c r="F443" s="82">
        <v>1</v>
      </c>
    </row>
    <row r="444" ht="23" customHeight="1" spans="1:6">
      <c r="A444" s="82" t="s">
        <v>1008</v>
      </c>
      <c r="B444" s="82" t="s">
        <v>1009</v>
      </c>
      <c r="C444" s="82" t="s">
        <v>192</v>
      </c>
      <c r="D444" s="82" t="s">
        <v>387</v>
      </c>
      <c r="E444" s="82">
        <v>4</v>
      </c>
      <c r="F444" s="82">
        <v>2</v>
      </c>
    </row>
    <row r="445" ht="23" customHeight="1" spans="1:6">
      <c r="A445" s="82" t="s">
        <v>1010</v>
      </c>
      <c r="B445" s="82" t="s">
        <v>1011</v>
      </c>
      <c r="C445" s="82" t="s">
        <v>381</v>
      </c>
      <c r="D445" s="82" t="s">
        <v>623</v>
      </c>
      <c r="E445" s="82">
        <v>1</v>
      </c>
      <c r="F445" s="82">
        <v>1</v>
      </c>
    </row>
    <row r="446" ht="23" customHeight="1" spans="1:6">
      <c r="A446" s="82" t="s">
        <v>1012</v>
      </c>
      <c r="B446" s="82" t="s">
        <v>1013</v>
      </c>
      <c r="C446" s="82" t="s">
        <v>192</v>
      </c>
      <c r="D446" s="82" t="s">
        <v>575</v>
      </c>
      <c r="E446" s="82">
        <v>1</v>
      </c>
      <c r="F446" s="82">
        <v>1</v>
      </c>
    </row>
    <row r="447" ht="23" customHeight="1" spans="1:6">
      <c r="A447" s="82" t="s">
        <v>1014</v>
      </c>
      <c r="B447" s="82" t="s">
        <v>1015</v>
      </c>
      <c r="C447" s="82" t="s">
        <v>192</v>
      </c>
      <c r="D447" s="82" t="s">
        <v>852</v>
      </c>
      <c r="E447" s="82">
        <v>3</v>
      </c>
      <c r="F447" s="82">
        <v>3</v>
      </c>
    </row>
    <row r="448" ht="23" customHeight="1" spans="1:6">
      <c r="A448" s="82" t="s">
        <v>1016</v>
      </c>
      <c r="B448" s="82" t="s">
        <v>1017</v>
      </c>
      <c r="C448" s="82" t="s">
        <v>381</v>
      </c>
      <c r="D448" s="82" t="s">
        <v>79</v>
      </c>
      <c r="E448" s="82">
        <v>5</v>
      </c>
      <c r="F448" s="82">
        <v>4</v>
      </c>
    </row>
    <row r="449" ht="23" customHeight="1" spans="1:6">
      <c r="A449" s="82" t="s">
        <v>1018</v>
      </c>
      <c r="B449" s="82" t="s">
        <v>1019</v>
      </c>
      <c r="C449" s="82" t="s">
        <v>192</v>
      </c>
      <c r="D449" s="82" t="s">
        <v>193</v>
      </c>
      <c r="E449" s="82">
        <v>4</v>
      </c>
      <c r="F449" s="82">
        <v>3</v>
      </c>
    </row>
    <row r="450" ht="23" customHeight="1" spans="1:6">
      <c r="A450" s="102" t="s">
        <v>1020</v>
      </c>
      <c r="B450" s="102" t="s">
        <v>1021</v>
      </c>
      <c r="C450" s="102" t="s">
        <v>377</v>
      </c>
      <c r="D450" s="102" t="s">
        <v>1022</v>
      </c>
      <c r="E450" s="103">
        <v>1</v>
      </c>
      <c r="F450" s="103">
        <v>1</v>
      </c>
    </row>
    <row r="451" ht="23" customHeight="1" spans="1:6">
      <c r="A451" s="102" t="s">
        <v>1023</v>
      </c>
      <c r="B451" s="102" t="s">
        <v>1024</v>
      </c>
      <c r="C451" s="102" t="s">
        <v>393</v>
      </c>
      <c r="D451" s="102" t="s">
        <v>465</v>
      </c>
      <c r="E451" s="103">
        <v>3</v>
      </c>
      <c r="F451" s="103">
        <v>2</v>
      </c>
    </row>
    <row r="452" ht="23" customHeight="1" spans="1:6">
      <c r="A452" s="102" t="s">
        <v>1025</v>
      </c>
      <c r="B452" s="102" t="s">
        <v>1026</v>
      </c>
      <c r="C452" s="102" t="s">
        <v>192</v>
      </c>
      <c r="D452" s="102" t="s">
        <v>193</v>
      </c>
      <c r="E452" s="103">
        <v>1</v>
      </c>
      <c r="F452" s="103">
        <v>1</v>
      </c>
    </row>
    <row r="453" ht="23" customHeight="1" spans="1:6">
      <c r="A453" s="102" t="s">
        <v>1027</v>
      </c>
      <c r="B453" s="102" t="s">
        <v>1028</v>
      </c>
      <c r="C453" s="102" t="s">
        <v>400</v>
      </c>
      <c r="D453" s="102" t="s">
        <v>515</v>
      </c>
      <c r="E453" s="103">
        <v>3</v>
      </c>
      <c r="F453" s="103">
        <v>1</v>
      </c>
    </row>
    <row r="454" ht="23" customHeight="1" spans="1:6">
      <c r="A454" s="102" t="s">
        <v>1029</v>
      </c>
      <c r="B454" s="102" t="s">
        <v>1030</v>
      </c>
      <c r="C454" s="102" t="s">
        <v>31</v>
      </c>
      <c r="D454" s="102" t="s">
        <v>782</v>
      </c>
      <c r="E454" s="103">
        <v>4</v>
      </c>
      <c r="F454" s="103">
        <v>3</v>
      </c>
    </row>
    <row r="455" ht="23" customHeight="1" spans="1:6">
      <c r="A455" s="102" t="s">
        <v>1031</v>
      </c>
      <c r="B455" s="102" t="s">
        <v>1032</v>
      </c>
      <c r="C455" s="102" t="s">
        <v>883</v>
      </c>
      <c r="D455" s="102" t="s">
        <v>782</v>
      </c>
      <c r="E455" s="103">
        <v>3</v>
      </c>
      <c r="F455" s="103">
        <v>2</v>
      </c>
    </row>
    <row r="456" ht="23" customHeight="1" spans="1:6">
      <c r="A456" s="102" t="s">
        <v>1033</v>
      </c>
      <c r="B456" s="102" t="s">
        <v>1034</v>
      </c>
      <c r="C456" s="102" t="s">
        <v>192</v>
      </c>
      <c r="D456" s="102" t="s">
        <v>575</v>
      </c>
      <c r="E456" s="103">
        <v>1</v>
      </c>
      <c r="F456" s="103">
        <v>1</v>
      </c>
    </row>
    <row r="457" ht="23" customHeight="1" spans="1:6">
      <c r="A457" s="104" t="s">
        <v>1035</v>
      </c>
      <c r="B457" s="104" t="s">
        <v>1036</v>
      </c>
      <c r="C457" s="104" t="s">
        <v>381</v>
      </c>
      <c r="D457" s="104" t="s">
        <v>103</v>
      </c>
      <c r="E457" s="104">
        <v>1</v>
      </c>
      <c r="F457" s="105">
        <v>1</v>
      </c>
    </row>
    <row r="458" ht="23" customHeight="1" spans="1:6">
      <c r="A458" s="106" t="s">
        <v>1037</v>
      </c>
      <c r="B458" s="107" t="s">
        <v>1038</v>
      </c>
      <c r="C458" s="9" t="s">
        <v>1039</v>
      </c>
      <c r="D458" s="8" t="s">
        <v>1040</v>
      </c>
      <c r="E458" s="9">
        <v>2</v>
      </c>
      <c r="F458" s="9">
        <v>2</v>
      </c>
    </row>
    <row r="459" ht="23" customHeight="1" spans="1:6">
      <c r="A459" s="37" t="s">
        <v>1041</v>
      </c>
      <c r="B459" s="37" t="s">
        <v>1042</v>
      </c>
      <c r="C459" s="37" t="s">
        <v>377</v>
      </c>
      <c r="D459" s="37" t="s">
        <v>450</v>
      </c>
      <c r="E459" s="39">
        <v>3</v>
      </c>
      <c r="F459" s="39">
        <v>2</v>
      </c>
    </row>
    <row r="460" ht="23" customHeight="1" spans="1:6">
      <c r="A460" s="10" t="s">
        <v>1043</v>
      </c>
      <c r="B460" s="11" t="s">
        <v>1044</v>
      </c>
      <c r="C460" s="12" t="s">
        <v>1045</v>
      </c>
      <c r="D460" s="11" t="s">
        <v>79</v>
      </c>
      <c r="E460" s="12">
        <v>3</v>
      </c>
      <c r="F460" s="12">
        <v>2</v>
      </c>
    </row>
    <row r="461" ht="23" customHeight="1" spans="1:6">
      <c r="A461" s="38" t="s">
        <v>1046</v>
      </c>
      <c r="B461" s="37" t="s">
        <v>1047</v>
      </c>
      <c r="C461" s="38" t="s">
        <v>377</v>
      </c>
      <c r="D461" s="38" t="s">
        <v>1048</v>
      </c>
      <c r="E461" s="38">
        <v>4</v>
      </c>
      <c r="F461" s="38">
        <v>3</v>
      </c>
    </row>
    <row r="462" ht="23" customHeight="1" spans="1:6">
      <c r="A462" s="38" t="s">
        <v>1049</v>
      </c>
      <c r="B462" s="37" t="s">
        <v>1050</v>
      </c>
      <c r="C462" s="38" t="s">
        <v>377</v>
      </c>
      <c r="D462" s="38" t="s">
        <v>480</v>
      </c>
      <c r="E462" s="38">
        <v>3</v>
      </c>
      <c r="F462" s="38">
        <v>3</v>
      </c>
    </row>
    <row r="463" ht="23" customHeight="1" spans="1:6">
      <c r="A463" s="38" t="s">
        <v>1051</v>
      </c>
      <c r="B463" s="37" t="s">
        <v>1052</v>
      </c>
      <c r="C463" s="38" t="s">
        <v>377</v>
      </c>
      <c r="D463" s="38" t="s">
        <v>1053</v>
      </c>
      <c r="E463" s="38">
        <v>1</v>
      </c>
      <c r="F463" s="38">
        <v>1</v>
      </c>
    </row>
    <row r="464" ht="23" customHeight="1" spans="1:6">
      <c r="A464" s="38" t="s">
        <v>1054</v>
      </c>
      <c r="B464" s="37" t="s">
        <v>1055</v>
      </c>
      <c r="C464" s="38" t="s">
        <v>377</v>
      </c>
      <c r="D464" s="38" t="s">
        <v>1022</v>
      </c>
      <c r="E464" s="38">
        <v>1</v>
      </c>
      <c r="F464" s="38">
        <v>1</v>
      </c>
    </row>
    <row r="465" ht="23" customHeight="1" spans="1:6">
      <c r="A465" s="38" t="s">
        <v>1056</v>
      </c>
      <c r="B465" s="37" t="s">
        <v>1057</v>
      </c>
      <c r="C465" s="38" t="s">
        <v>377</v>
      </c>
      <c r="D465" s="38" t="s">
        <v>480</v>
      </c>
      <c r="E465" s="38">
        <v>4</v>
      </c>
      <c r="F465" s="38">
        <v>2</v>
      </c>
    </row>
    <row r="466" ht="23" customHeight="1" spans="1:6">
      <c r="A466" s="38" t="s">
        <v>1058</v>
      </c>
      <c r="B466" s="37" t="s">
        <v>1059</v>
      </c>
      <c r="C466" s="38" t="s">
        <v>377</v>
      </c>
      <c r="D466" s="38" t="s">
        <v>450</v>
      </c>
      <c r="E466" s="38">
        <v>1</v>
      </c>
      <c r="F466" s="38">
        <v>1</v>
      </c>
    </row>
    <row r="467" ht="23" customHeight="1" spans="1:6">
      <c r="A467" s="38" t="s">
        <v>1060</v>
      </c>
      <c r="B467" s="37" t="s">
        <v>1061</v>
      </c>
      <c r="C467" s="38" t="s">
        <v>377</v>
      </c>
      <c r="D467" s="38" t="s">
        <v>450</v>
      </c>
      <c r="E467" s="38">
        <v>2</v>
      </c>
      <c r="F467" s="38">
        <v>2</v>
      </c>
    </row>
    <row r="468" ht="23" customHeight="1" spans="1:6">
      <c r="A468" s="38" t="s">
        <v>1062</v>
      </c>
      <c r="B468" s="37" t="s">
        <v>1063</v>
      </c>
      <c r="C468" s="38" t="s">
        <v>377</v>
      </c>
      <c r="D468" s="38" t="s">
        <v>378</v>
      </c>
      <c r="E468" s="38">
        <v>3</v>
      </c>
      <c r="F468" s="38">
        <v>2</v>
      </c>
    </row>
    <row r="469" ht="23" customHeight="1" spans="1:6">
      <c r="A469" s="38" t="s">
        <v>1064</v>
      </c>
      <c r="B469" s="37" t="s">
        <v>1065</v>
      </c>
      <c r="C469" s="38" t="s">
        <v>377</v>
      </c>
      <c r="D469" s="38" t="s">
        <v>390</v>
      </c>
      <c r="E469" s="38">
        <v>1</v>
      </c>
      <c r="F469" s="38">
        <v>1</v>
      </c>
    </row>
    <row r="470" ht="23" customHeight="1" spans="1:6">
      <c r="A470" s="38" t="s">
        <v>1066</v>
      </c>
      <c r="B470" s="37" t="s">
        <v>1067</v>
      </c>
      <c r="C470" s="38" t="s">
        <v>377</v>
      </c>
      <c r="D470" s="38" t="s">
        <v>226</v>
      </c>
      <c r="E470" s="38">
        <v>3</v>
      </c>
      <c r="F470" s="38">
        <v>2</v>
      </c>
    </row>
    <row r="471" ht="23" customHeight="1" spans="1:6">
      <c r="A471" s="38" t="s">
        <v>1068</v>
      </c>
      <c r="B471" s="37" t="s">
        <v>1069</v>
      </c>
      <c r="C471" s="38" t="s">
        <v>377</v>
      </c>
      <c r="D471" s="38" t="s">
        <v>450</v>
      </c>
      <c r="E471" s="38">
        <v>5</v>
      </c>
      <c r="F471" s="38">
        <v>2</v>
      </c>
    </row>
    <row r="472" ht="23" customHeight="1" spans="1:6">
      <c r="A472" s="38" t="s">
        <v>1070</v>
      </c>
      <c r="B472" s="37" t="s">
        <v>1071</v>
      </c>
      <c r="C472" s="38" t="s">
        <v>377</v>
      </c>
      <c r="D472" s="38" t="s">
        <v>1048</v>
      </c>
      <c r="E472" s="38">
        <v>1</v>
      </c>
      <c r="F472" s="38">
        <v>1</v>
      </c>
    </row>
    <row r="473" ht="23" customHeight="1" spans="1:6">
      <c r="A473" s="38" t="s">
        <v>1072</v>
      </c>
      <c r="B473" s="37" t="s">
        <v>1073</v>
      </c>
      <c r="C473" s="38" t="s">
        <v>377</v>
      </c>
      <c r="D473" s="38" t="s">
        <v>378</v>
      </c>
      <c r="E473" s="38">
        <v>3</v>
      </c>
      <c r="F473" s="38">
        <v>3</v>
      </c>
    </row>
    <row r="474" ht="23" customHeight="1" spans="1:6">
      <c r="A474" s="38" t="s">
        <v>1074</v>
      </c>
      <c r="B474" s="37" t="s">
        <v>1075</v>
      </c>
      <c r="C474" s="38" t="s">
        <v>377</v>
      </c>
      <c r="D474" s="38" t="s">
        <v>378</v>
      </c>
      <c r="E474" s="38">
        <v>2</v>
      </c>
      <c r="F474" s="38">
        <v>1</v>
      </c>
    </row>
    <row r="475" ht="23" customHeight="1" spans="1:6">
      <c r="A475" s="38" t="s">
        <v>1076</v>
      </c>
      <c r="B475" s="37" t="s">
        <v>1077</v>
      </c>
      <c r="C475" s="38" t="s">
        <v>377</v>
      </c>
      <c r="D475" s="38" t="s">
        <v>390</v>
      </c>
      <c r="E475" s="38">
        <v>4</v>
      </c>
      <c r="F475" s="38">
        <v>3</v>
      </c>
    </row>
    <row r="476" ht="23" customHeight="1" spans="1:6">
      <c r="A476" s="38" t="s">
        <v>1078</v>
      </c>
      <c r="B476" s="37" t="s">
        <v>1079</v>
      </c>
      <c r="C476" s="38" t="s">
        <v>377</v>
      </c>
      <c r="D476" s="38" t="s">
        <v>1048</v>
      </c>
      <c r="E476" s="38">
        <v>1</v>
      </c>
      <c r="F476" s="38">
        <v>1</v>
      </c>
    </row>
    <row r="477" ht="23" customHeight="1" spans="1:6">
      <c r="A477" s="38" t="s">
        <v>1080</v>
      </c>
      <c r="B477" s="37" t="s">
        <v>1081</v>
      </c>
      <c r="C477" s="38" t="s">
        <v>377</v>
      </c>
      <c r="D477" s="38" t="s">
        <v>390</v>
      </c>
      <c r="E477" s="38">
        <v>1</v>
      </c>
      <c r="F477" s="38">
        <v>1</v>
      </c>
    </row>
    <row r="478" ht="23" customHeight="1" spans="1:6">
      <c r="A478" s="38" t="s">
        <v>1082</v>
      </c>
      <c r="B478" s="37" t="s">
        <v>1083</v>
      </c>
      <c r="C478" s="38" t="s">
        <v>377</v>
      </c>
      <c r="D478" s="38" t="s">
        <v>390</v>
      </c>
      <c r="E478" s="38">
        <v>1</v>
      </c>
      <c r="F478" s="38">
        <v>1</v>
      </c>
    </row>
    <row r="479" ht="23" customHeight="1" spans="1:6">
      <c r="A479" s="38" t="s">
        <v>1084</v>
      </c>
      <c r="B479" s="37" t="s">
        <v>1085</v>
      </c>
      <c r="C479" s="38" t="s">
        <v>377</v>
      </c>
      <c r="D479" s="38" t="s">
        <v>226</v>
      </c>
      <c r="E479" s="38">
        <v>1</v>
      </c>
      <c r="F479" s="38">
        <v>1</v>
      </c>
    </row>
    <row r="480" ht="23" customHeight="1" spans="1:6">
      <c r="A480" s="38" t="s">
        <v>1086</v>
      </c>
      <c r="B480" s="37" t="s">
        <v>1087</v>
      </c>
      <c r="C480" s="38" t="s">
        <v>377</v>
      </c>
      <c r="D480" s="38" t="s">
        <v>226</v>
      </c>
      <c r="E480" s="38">
        <v>3</v>
      </c>
      <c r="F480" s="38">
        <v>3</v>
      </c>
    </row>
    <row r="481" ht="23" customHeight="1" spans="1:6">
      <c r="A481" s="38" t="s">
        <v>1088</v>
      </c>
      <c r="B481" s="37" t="s">
        <v>1089</v>
      </c>
      <c r="C481" s="38" t="s">
        <v>377</v>
      </c>
      <c r="D481" s="38" t="s">
        <v>390</v>
      </c>
      <c r="E481" s="38">
        <v>1</v>
      </c>
      <c r="F481" s="38">
        <v>1</v>
      </c>
    </row>
    <row r="482" ht="23" customHeight="1" spans="1:6">
      <c r="A482" s="38" t="s">
        <v>1090</v>
      </c>
      <c r="B482" s="37" t="s">
        <v>1091</v>
      </c>
      <c r="C482" s="38" t="s">
        <v>377</v>
      </c>
      <c r="D482" s="38" t="s">
        <v>226</v>
      </c>
      <c r="E482" s="38">
        <v>4</v>
      </c>
      <c r="F482" s="38">
        <v>3</v>
      </c>
    </row>
    <row r="483" ht="23" customHeight="1" spans="1:6">
      <c r="A483" s="38" t="s">
        <v>1092</v>
      </c>
      <c r="B483" s="37" t="s">
        <v>1093</v>
      </c>
      <c r="C483" s="38" t="s">
        <v>424</v>
      </c>
      <c r="D483" s="38" t="s">
        <v>1094</v>
      </c>
      <c r="E483" s="38">
        <v>1</v>
      </c>
      <c r="F483" s="38">
        <v>1</v>
      </c>
    </row>
    <row r="484" ht="23" customHeight="1" spans="1:6">
      <c r="A484" s="38" t="s">
        <v>1095</v>
      </c>
      <c r="B484" s="37" t="s">
        <v>1096</v>
      </c>
      <c r="C484" s="38" t="s">
        <v>424</v>
      </c>
      <c r="D484" s="38" t="s">
        <v>988</v>
      </c>
      <c r="E484" s="38">
        <v>3</v>
      </c>
      <c r="F484" s="38">
        <v>2</v>
      </c>
    </row>
    <row r="485" ht="23" customHeight="1" spans="1:6">
      <c r="A485" s="38" t="s">
        <v>1097</v>
      </c>
      <c r="B485" s="37" t="s">
        <v>1098</v>
      </c>
      <c r="C485" s="38" t="s">
        <v>424</v>
      </c>
      <c r="D485" s="38" t="s">
        <v>510</v>
      </c>
      <c r="E485" s="38">
        <v>4</v>
      </c>
      <c r="F485" s="38">
        <v>2</v>
      </c>
    </row>
    <row r="486" ht="23" customHeight="1" spans="1:6">
      <c r="A486" s="38" t="s">
        <v>1099</v>
      </c>
      <c r="B486" s="37" t="s">
        <v>1100</v>
      </c>
      <c r="C486" s="38" t="s">
        <v>424</v>
      </c>
      <c r="D486" s="38" t="s">
        <v>510</v>
      </c>
      <c r="E486" s="38">
        <v>3</v>
      </c>
      <c r="F486" s="38">
        <v>2</v>
      </c>
    </row>
    <row r="487" ht="23" customHeight="1" spans="1:6">
      <c r="A487" s="38" t="s">
        <v>1101</v>
      </c>
      <c r="B487" s="37" t="s">
        <v>1102</v>
      </c>
      <c r="C487" s="38" t="s">
        <v>424</v>
      </c>
      <c r="D487" s="38" t="s">
        <v>477</v>
      </c>
      <c r="E487" s="38">
        <v>4</v>
      </c>
      <c r="F487" s="38">
        <v>3</v>
      </c>
    </row>
    <row r="488" ht="23" customHeight="1" spans="1:6">
      <c r="A488" s="38" t="s">
        <v>1103</v>
      </c>
      <c r="B488" s="37" t="s">
        <v>1104</v>
      </c>
      <c r="C488" s="38" t="s">
        <v>424</v>
      </c>
      <c r="D488" s="38" t="s">
        <v>988</v>
      </c>
      <c r="E488" s="38">
        <v>1</v>
      </c>
      <c r="F488" s="38">
        <v>1</v>
      </c>
    </row>
    <row r="489" ht="23" customHeight="1" spans="1:6">
      <c r="A489" s="38" t="s">
        <v>1105</v>
      </c>
      <c r="B489" s="37" t="s">
        <v>1106</v>
      </c>
      <c r="C489" s="38" t="s">
        <v>424</v>
      </c>
      <c r="D489" s="38" t="s">
        <v>1094</v>
      </c>
      <c r="E489" s="38">
        <v>1</v>
      </c>
      <c r="F489" s="38">
        <v>1</v>
      </c>
    </row>
    <row r="490" ht="23" customHeight="1" spans="1:6">
      <c r="A490" s="38" t="s">
        <v>1107</v>
      </c>
      <c r="B490" s="37" t="s">
        <v>1108</v>
      </c>
      <c r="C490" s="38" t="s">
        <v>424</v>
      </c>
      <c r="D490" s="38" t="s">
        <v>1094</v>
      </c>
      <c r="E490" s="38">
        <v>1</v>
      </c>
      <c r="F490" s="38">
        <v>1</v>
      </c>
    </row>
    <row r="491" ht="23" customHeight="1" spans="1:6">
      <c r="A491" s="38" t="s">
        <v>1109</v>
      </c>
      <c r="B491" s="37" t="s">
        <v>1110</v>
      </c>
      <c r="C491" s="38" t="s">
        <v>424</v>
      </c>
      <c r="D491" s="38" t="s">
        <v>609</v>
      </c>
      <c r="E491" s="38">
        <v>1</v>
      </c>
      <c r="F491" s="38">
        <v>1</v>
      </c>
    </row>
    <row r="492" ht="23" customHeight="1" spans="1:6">
      <c r="A492" s="38" t="s">
        <v>1111</v>
      </c>
      <c r="B492" s="37" t="s">
        <v>1112</v>
      </c>
      <c r="C492" s="38" t="s">
        <v>424</v>
      </c>
      <c r="D492" s="38" t="s">
        <v>988</v>
      </c>
      <c r="E492" s="38">
        <v>4</v>
      </c>
      <c r="F492" s="38">
        <v>3</v>
      </c>
    </row>
    <row r="493" ht="23" customHeight="1" spans="1:6">
      <c r="A493" s="38" t="s">
        <v>1113</v>
      </c>
      <c r="B493" s="37" t="s">
        <v>1114</v>
      </c>
      <c r="C493" s="38" t="s">
        <v>424</v>
      </c>
      <c r="D493" s="38" t="s">
        <v>477</v>
      </c>
      <c r="E493" s="38">
        <v>2</v>
      </c>
      <c r="F493" s="38">
        <v>1</v>
      </c>
    </row>
    <row r="494" ht="23" customHeight="1" spans="1:6">
      <c r="A494" s="38" t="s">
        <v>1115</v>
      </c>
      <c r="B494" s="37" t="s">
        <v>1116</v>
      </c>
      <c r="C494" s="38" t="s">
        <v>424</v>
      </c>
      <c r="D494" s="38" t="s">
        <v>477</v>
      </c>
      <c r="E494" s="38">
        <v>1</v>
      </c>
      <c r="F494" s="38">
        <v>1</v>
      </c>
    </row>
    <row r="495" ht="23" customHeight="1" spans="1:6">
      <c r="A495" s="38" t="s">
        <v>1117</v>
      </c>
      <c r="B495" s="37" t="s">
        <v>1118</v>
      </c>
      <c r="C495" s="38" t="s">
        <v>424</v>
      </c>
      <c r="D495" s="38" t="s">
        <v>477</v>
      </c>
      <c r="E495" s="38">
        <v>1</v>
      </c>
      <c r="F495" s="38">
        <v>1</v>
      </c>
    </row>
    <row r="496" ht="23" customHeight="1" spans="1:6">
      <c r="A496" s="38" t="s">
        <v>1119</v>
      </c>
      <c r="B496" s="37" t="s">
        <v>1120</v>
      </c>
      <c r="C496" s="38" t="s">
        <v>424</v>
      </c>
      <c r="D496" s="38" t="s">
        <v>460</v>
      </c>
      <c r="E496" s="38">
        <v>1</v>
      </c>
      <c r="F496" s="38">
        <v>1</v>
      </c>
    </row>
    <row r="497" ht="23" customHeight="1" spans="1:6">
      <c r="A497" s="38" t="s">
        <v>1121</v>
      </c>
      <c r="B497" s="37" t="s">
        <v>1122</v>
      </c>
      <c r="C497" s="38" t="s">
        <v>424</v>
      </c>
      <c r="D497" s="38" t="s">
        <v>1094</v>
      </c>
      <c r="E497" s="38">
        <v>4</v>
      </c>
      <c r="F497" s="38">
        <v>3</v>
      </c>
    </row>
    <row r="498" ht="23" customHeight="1" spans="1:6">
      <c r="A498" s="38" t="s">
        <v>1123</v>
      </c>
      <c r="B498" s="37" t="s">
        <v>1124</v>
      </c>
      <c r="C498" s="38" t="s">
        <v>424</v>
      </c>
      <c r="D498" s="38" t="s">
        <v>1125</v>
      </c>
      <c r="E498" s="38">
        <v>4</v>
      </c>
      <c r="F498" s="38">
        <v>3</v>
      </c>
    </row>
    <row r="499" ht="23" customHeight="1" spans="1:6">
      <c r="A499" s="38" t="s">
        <v>1126</v>
      </c>
      <c r="B499" s="37" t="s">
        <v>1127</v>
      </c>
      <c r="C499" s="38" t="s">
        <v>424</v>
      </c>
      <c r="D499" s="38" t="s">
        <v>477</v>
      </c>
      <c r="E499" s="38">
        <v>4</v>
      </c>
      <c r="F499" s="38">
        <v>3</v>
      </c>
    </row>
    <row r="500" ht="23" customHeight="1" spans="1:6">
      <c r="A500" s="38" t="s">
        <v>1128</v>
      </c>
      <c r="B500" s="37" t="s">
        <v>985</v>
      </c>
      <c r="C500" s="38" t="s">
        <v>424</v>
      </c>
      <c r="D500" s="38" t="s">
        <v>609</v>
      </c>
      <c r="E500" s="38">
        <v>1</v>
      </c>
      <c r="F500" s="38">
        <v>1</v>
      </c>
    </row>
    <row r="501" ht="23" customHeight="1" spans="1:6">
      <c r="A501" s="38" t="s">
        <v>1129</v>
      </c>
      <c r="B501" s="37" t="s">
        <v>1130</v>
      </c>
      <c r="C501" s="38" t="s">
        <v>424</v>
      </c>
      <c r="D501" s="38" t="s">
        <v>609</v>
      </c>
      <c r="E501" s="38">
        <v>3</v>
      </c>
      <c r="F501" s="38">
        <v>2</v>
      </c>
    </row>
    <row r="502" ht="23" customHeight="1" spans="1:6">
      <c r="A502" s="38" t="s">
        <v>1131</v>
      </c>
      <c r="B502" s="37" t="s">
        <v>1132</v>
      </c>
      <c r="C502" s="38" t="s">
        <v>424</v>
      </c>
      <c r="D502" s="38" t="s">
        <v>1094</v>
      </c>
      <c r="E502" s="38">
        <v>1</v>
      </c>
      <c r="F502" s="38">
        <v>1</v>
      </c>
    </row>
    <row r="503" ht="23" customHeight="1" spans="1:6">
      <c r="A503" s="38" t="s">
        <v>1133</v>
      </c>
      <c r="B503" s="37" t="s">
        <v>1134</v>
      </c>
      <c r="C503" s="38" t="s">
        <v>424</v>
      </c>
      <c r="D503" s="38" t="s">
        <v>477</v>
      </c>
      <c r="E503" s="38">
        <v>5</v>
      </c>
      <c r="F503" s="38">
        <v>4</v>
      </c>
    </row>
    <row r="504" ht="23" customHeight="1" spans="1:6">
      <c r="A504" s="38" t="s">
        <v>1135</v>
      </c>
      <c r="B504" s="37" t="s">
        <v>1136</v>
      </c>
      <c r="C504" s="38" t="s">
        <v>424</v>
      </c>
      <c r="D504" s="38" t="s">
        <v>477</v>
      </c>
      <c r="E504" s="38">
        <v>4</v>
      </c>
      <c r="F504" s="38">
        <v>3</v>
      </c>
    </row>
    <row r="505" ht="23" customHeight="1" spans="1:6">
      <c r="A505" s="38" t="s">
        <v>1137</v>
      </c>
      <c r="B505" s="37" t="s">
        <v>1138</v>
      </c>
      <c r="C505" s="38" t="s">
        <v>424</v>
      </c>
      <c r="D505" s="38" t="s">
        <v>1094</v>
      </c>
      <c r="E505" s="38">
        <v>3</v>
      </c>
      <c r="F505" s="38">
        <v>2</v>
      </c>
    </row>
    <row r="506" ht="23" customHeight="1" spans="1:6">
      <c r="A506" s="38" t="s">
        <v>1139</v>
      </c>
      <c r="B506" s="37" t="s">
        <v>1140</v>
      </c>
      <c r="C506" s="38" t="s">
        <v>424</v>
      </c>
      <c r="D506" s="38" t="s">
        <v>460</v>
      </c>
      <c r="E506" s="38">
        <v>2</v>
      </c>
      <c r="F506" s="38">
        <v>1</v>
      </c>
    </row>
    <row r="507" ht="23" customHeight="1" spans="1:6">
      <c r="A507" s="38" t="s">
        <v>1141</v>
      </c>
      <c r="B507" s="37" t="s">
        <v>1142</v>
      </c>
      <c r="C507" s="38" t="s">
        <v>424</v>
      </c>
      <c r="D507" s="38" t="s">
        <v>609</v>
      </c>
      <c r="E507" s="38">
        <v>1</v>
      </c>
      <c r="F507" s="38">
        <v>1</v>
      </c>
    </row>
    <row r="508" ht="23" customHeight="1" spans="1:6">
      <c r="A508" s="38" t="s">
        <v>1143</v>
      </c>
      <c r="B508" s="37" t="s">
        <v>1144</v>
      </c>
      <c r="C508" s="38" t="s">
        <v>424</v>
      </c>
      <c r="D508" s="38" t="s">
        <v>609</v>
      </c>
      <c r="E508" s="38">
        <v>1</v>
      </c>
      <c r="F508" s="38">
        <v>1</v>
      </c>
    </row>
    <row r="509" ht="23" customHeight="1" spans="1:6">
      <c r="A509" s="38" t="s">
        <v>1145</v>
      </c>
      <c r="B509" s="37" t="s">
        <v>1146</v>
      </c>
      <c r="C509" s="38" t="s">
        <v>424</v>
      </c>
      <c r="D509" s="38" t="s">
        <v>988</v>
      </c>
      <c r="E509" s="38">
        <v>3</v>
      </c>
      <c r="F509" s="38">
        <v>2</v>
      </c>
    </row>
    <row r="510" ht="23" customHeight="1" spans="1:6">
      <c r="A510" s="38" t="s">
        <v>1147</v>
      </c>
      <c r="B510" s="37" t="s">
        <v>1148</v>
      </c>
      <c r="C510" s="38" t="s">
        <v>424</v>
      </c>
      <c r="D510" s="38" t="s">
        <v>988</v>
      </c>
      <c r="E510" s="38">
        <v>1</v>
      </c>
      <c r="F510" s="38">
        <v>1</v>
      </c>
    </row>
    <row r="511" ht="23" customHeight="1" spans="1:6">
      <c r="A511" s="38" t="s">
        <v>1149</v>
      </c>
      <c r="B511" s="37" t="s">
        <v>1150</v>
      </c>
      <c r="C511" s="38" t="s">
        <v>424</v>
      </c>
      <c r="D511" s="38" t="s">
        <v>460</v>
      </c>
      <c r="E511" s="38">
        <v>3</v>
      </c>
      <c r="F511" s="38">
        <v>2</v>
      </c>
    </row>
    <row r="512" ht="23" customHeight="1" spans="1:6">
      <c r="A512" s="38" t="s">
        <v>1151</v>
      </c>
      <c r="B512" s="37" t="s">
        <v>1152</v>
      </c>
      <c r="C512" s="38" t="s">
        <v>424</v>
      </c>
      <c r="D512" s="38" t="s">
        <v>988</v>
      </c>
      <c r="E512" s="38">
        <v>1</v>
      </c>
      <c r="F512" s="38">
        <v>1</v>
      </c>
    </row>
    <row r="513" ht="23" customHeight="1" spans="1:6">
      <c r="A513" s="38" t="s">
        <v>1153</v>
      </c>
      <c r="B513" s="37" t="s">
        <v>1154</v>
      </c>
      <c r="C513" s="38" t="s">
        <v>424</v>
      </c>
      <c r="D513" s="38" t="s">
        <v>566</v>
      </c>
      <c r="E513" s="38">
        <v>3</v>
      </c>
      <c r="F513" s="38">
        <v>3</v>
      </c>
    </row>
    <row r="514" ht="23" customHeight="1" spans="1:6">
      <c r="A514" s="38" t="s">
        <v>1155</v>
      </c>
      <c r="B514" s="37" t="s">
        <v>1156</v>
      </c>
      <c r="C514" s="38" t="s">
        <v>424</v>
      </c>
      <c r="D514" s="38" t="s">
        <v>988</v>
      </c>
      <c r="E514" s="38">
        <v>1</v>
      </c>
      <c r="F514" s="38">
        <v>1</v>
      </c>
    </row>
    <row r="515" ht="23" customHeight="1" spans="1:6">
      <c r="A515" s="38" t="s">
        <v>1157</v>
      </c>
      <c r="B515" s="37" t="s">
        <v>1158</v>
      </c>
      <c r="C515" s="38" t="s">
        <v>424</v>
      </c>
      <c r="D515" s="38" t="s">
        <v>510</v>
      </c>
      <c r="E515" s="38">
        <v>1</v>
      </c>
      <c r="F515" s="38">
        <v>1</v>
      </c>
    </row>
    <row r="516" ht="23" customHeight="1" spans="1:6">
      <c r="A516" s="38" t="s">
        <v>1159</v>
      </c>
      <c r="B516" s="37" t="s">
        <v>1160</v>
      </c>
      <c r="C516" s="38" t="s">
        <v>424</v>
      </c>
      <c r="D516" s="38" t="s">
        <v>510</v>
      </c>
      <c r="E516" s="38">
        <v>3</v>
      </c>
      <c r="F516" s="38">
        <v>2</v>
      </c>
    </row>
    <row r="517" ht="23" customHeight="1" spans="1:6">
      <c r="A517" s="38" t="s">
        <v>1161</v>
      </c>
      <c r="B517" s="37" t="s">
        <v>1162</v>
      </c>
      <c r="C517" s="38" t="s">
        <v>424</v>
      </c>
      <c r="D517" s="38" t="s">
        <v>460</v>
      </c>
      <c r="E517" s="38">
        <v>3</v>
      </c>
      <c r="F517" s="38">
        <v>2</v>
      </c>
    </row>
    <row r="518" ht="23" customHeight="1" spans="1:6">
      <c r="A518" s="38" t="s">
        <v>1163</v>
      </c>
      <c r="B518" s="37" t="s">
        <v>1164</v>
      </c>
      <c r="C518" s="38" t="s">
        <v>424</v>
      </c>
      <c r="D518" s="38" t="s">
        <v>894</v>
      </c>
      <c r="E518" s="38">
        <v>1</v>
      </c>
      <c r="F518" s="38">
        <v>1</v>
      </c>
    </row>
    <row r="519" ht="23" customHeight="1" spans="1:6">
      <c r="A519" s="38" t="s">
        <v>1165</v>
      </c>
      <c r="B519" s="37" t="s">
        <v>1166</v>
      </c>
      <c r="C519" s="38" t="s">
        <v>424</v>
      </c>
      <c r="D519" s="38" t="s">
        <v>1125</v>
      </c>
      <c r="E519" s="38">
        <v>1</v>
      </c>
      <c r="F519" s="38">
        <v>1</v>
      </c>
    </row>
    <row r="520" ht="23" customHeight="1" spans="1:6">
      <c r="A520" s="38" t="s">
        <v>1167</v>
      </c>
      <c r="B520" s="37" t="s">
        <v>1168</v>
      </c>
      <c r="C520" s="38" t="s">
        <v>424</v>
      </c>
      <c r="D520" s="38" t="s">
        <v>988</v>
      </c>
      <c r="E520" s="38">
        <v>3</v>
      </c>
      <c r="F520" s="38">
        <v>2</v>
      </c>
    </row>
    <row r="521" ht="23" customHeight="1" spans="1:6">
      <c r="A521" s="38" t="s">
        <v>1169</v>
      </c>
      <c r="B521" s="37" t="s">
        <v>1170</v>
      </c>
      <c r="C521" s="38" t="s">
        <v>424</v>
      </c>
      <c r="D521" s="38" t="s">
        <v>988</v>
      </c>
      <c r="E521" s="38">
        <v>3</v>
      </c>
      <c r="F521" s="38">
        <v>3</v>
      </c>
    </row>
    <row r="522" ht="23" customHeight="1" spans="1:6">
      <c r="A522" s="38" t="s">
        <v>1171</v>
      </c>
      <c r="B522" s="37" t="s">
        <v>1172</v>
      </c>
      <c r="C522" s="38" t="s">
        <v>424</v>
      </c>
      <c r="D522" s="38" t="s">
        <v>510</v>
      </c>
      <c r="E522" s="38">
        <v>4</v>
      </c>
      <c r="F522" s="38">
        <v>3</v>
      </c>
    </row>
    <row r="523" ht="23" customHeight="1" spans="1:6">
      <c r="A523" s="38" t="s">
        <v>1173</v>
      </c>
      <c r="B523" s="37" t="s">
        <v>1174</v>
      </c>
      <c r="C523" s="38" t="s">
        <v>424</v>
      </c>
      <c r="D523" s="38" t="s">
        <v>460</v>
      </c>
      <c r="E523" s="38">
        <v>3</v>
      </c>
      <c r="F523" s="38">
        <v>1</v>
      </c>
    </row>
    <row r="524" ht="23" customHeight="1" spans="1:6">
      <c r="A524" s="38" t="s">
        <v>1175</v>
      </c>
      <c r="B524" s="37" t="s">
        <v>1176</v>
      </c>
      <c r="C524" s="38" t="s">
        <v>424</v>
      </c>
      <c r="D524" s="38" t="s">
        <v>894</v>
      </c>
      <c r="E524" s="38">
        <v>2</v>
      </c>
      <c r="F524" s="38">
        <v>2</v>
      </c>
    </row>
    <row r="525" ht="23" customHeight="1" spans="1:6">
      <c r="A525" s="38" t="s">
        <v>1177</v>
      </c>
      <c r="B525" s="37" t="s">
        <v>1178</v>
      </c>
      <c r="C525" s="38" t="s">
        <v>424</v>
      </c>
      <c r="D525" s="38" t="s">
        <v>609</v>
      </c>
      <c r="E525" s="38">
        <v>1</v>
      </c>
      <c r="F525" s="38">
        <v>1</v>
      </c>
    </row>
    <row r="526" ht="23" customHeight="1" spans="1:6">
      <c r="A526" s="38" t="s">
        <v>1179</v>
      </c>
      <c r="B526" s="37" t="s">
        <v>1180</v>
      </c>
      <c r="C526" s="38" t="s">
        <v>424</v>
      </c>
      <c r="D526" s="38" t="s">
        <v>1094</v>
      </c>
      <c r="E526" s="38">
        <v>1</v>
      </c>
      <c r="F526" s="38">
        <v>1</v>
      </c>
    </row>
    <row r="527" ht="23" customHeight="1" spans="1:6">
      <c r="A527" s="38" t="s">
        <v>1181</v>
      </c>
      <c r="B527" s="37" t="s">
        <v>1182</v>
      </c>
      <c r="C527" s="38" t="s">
        <v>424</v>
      </c>
      <c r="D527" s="38" t="s">
        <v>1125</v>
      </c>
      <c r="E527" s="38">
        <v>4</v>
      </c>
      <c r="F527" s="38">
        <v>3</v>
      </c>
    </row>
    <row r="528" ht="23" customHeight="1" spans="1:6">
      <c r="A528" s="38" t="s">
        <v>1183</v>
      </c>
      <c r="B528" s="37" t="s">
        <v>1184</v>
      </c>
      <c r="C528" s="38" t="s">
        <v>424</v>
      </c>
      <c r="D528" s="38" t="s">
        <v>988</v>
      </c>
      <c r="E528" s="38">
        <v>4</v>
      </c>
      <c r="F528" s="38">
        <v>3</v>
      </c>
    </row>
    <row r="529" ht="23" customHeight="1" spans="1:6">
      <c r="A529" s="38" t="s">
        <v>1185</v>
      </c>
      <c r="B529" s="37" t="s">
        <v>1186</v>
      </c>
      <c r="C529" s="38" t="s">
        <v>424</v>
      </c>
      <c r="D529" s="38" t="s">
        <v>566</v>
      </c>
      <c r="E529" s="38">
        <v>3</v>
      </c>
      <c r="F529" s="38">
        <v>2</v>
      </c>
    </row>
    <row r="530" ht="23" customHeight="1" spans="1:6">
      <c r="A530" s="38" t="s">
        <v>1187</v>
      </c>
      <c r="B530" s="37" t="s">
        <v>1188</v>
      </c>
      <c r="C530" s="38" t="s">
        <v>424</v>
      </c>
      <c r="D530" s="38" t="s">
        <v>477</v>
      </c>
      <c r="E530" s="38">
        <v>4</v>
      </c>
      <c r="F530" s="38">
        <v>4</v>
      </c>
    </row>
    <row r="531" ht="23" customHeight="1" spans="1:6">
      <c r="A531" s="38" t="s">
        <v>1189</v>
      </c>
      <c r="B531" s="37" t="s">
        <v>1190</v>
      </c>
      <c r="C531" s="38" t="s">
        <v>424</v>
      </c>
      <c r="D531" s="38" t="s">
        <v>477</v>
      </c>
      <c r="E531" s="38">
        <v>1</v>
      </c>
      <c r="F531" s="38">
        <v>1</v>
      </c>
    </row>
    <row r="532" ht="23" customHeight="1" spans="1:6">
      <c r="A532" s="38" t="s">
        <v>1191</v>
      </c>
      <c r="B532" s="37" t="s">
        <v>1192</v>
      </c>
      <c r="C532" s="38" t="s">
        <v>424</v>
      </c>
      <c r="D532" s="38" t="s">
        <v>460</v>
      </c>
      <c r="E532" s="38">
        <v>4</v>
      </c>
      <c r="F532" s="38">
        <v>2</v>
      </c>
    </row>
    <row r="533" ht="23" customHeight="1" spans="1:6">
      <c r="A533" s="38" t="s">
        <v>1193</v>
      </c>
      <c r="B533" s="37" t="s">
        <v>1194</v>
      </c>
      <c r="C533" s="38" t="s">
        <v>424</v>
      </c>
      <c r="D533" s="38" t="s">
        <v>460</v>
      </c>
      <c r="E533" s="38">
        <v>2</v>
      </c>
      <c r="F533" s="38">
        <v>1</v>
      </c>
    </row>
    <row r="534" ht="23" customHeight="1" spans="1:6">
      <c r="A534" s="38" t="s">
        <v>1195</v>
      </c>
      <c r="B534" s="37" t="s">
        <v>1196</v>
      </c>
      <c r="C534" s="38" t="s">
        <v>404</v>
      </c>
      <c r="D534" s="38" t="s">
        <v>937</v>
      </c>
      <c r="E534" s="38">
        <v>1</v>
      </c>
      <c r="F534" s="38">
        <v>1</v>
      </c>
    </row>
    <row r="535" ht="23" customHeight="1" spans="1:6">
      <c r="A535" s="38" t="s">
        <v>1197</v>
      </c>
      <c r="B535" s="37" t="s">
        <v>1198</v>
      </c>
      <c r="C535" s="38" t="s">
        <v>404</v>
      </c>
      <c r="D535" s="38" t="s">
        <v>697</v>
      </c>
      <c r="E535" s="38">
        <v>1</v>
      </c>
      <c r="F535" s="38">
        <v>1</v>
      </c>
    </row>
    <row r="536" ht="23" customHeight="1" spans="1:6">
      <c r="A536" s="38" t="s">
        <v>1199</v>
      </c>
      <c r="B536" s="37" t="s">
        <v>1200</v>
      </c>
      <c r="C536" s="38" t="s">
        <v>404</v>
      </c>
      <c r="D536" s="38" t="s">
        <v>1201</v>
      </c>
      <c r="E536" s="38">
        <v>2</v>
      </c>
      <c r="F536" s="38">
        <v>2</v>
      </c>
    </row>
    <row r="537" ht="23" customHeight="1" spans="1:6">
      <c r="A537" s="38" t="s">
        <v>1202</v>
      </c>
      <c r="B537" s="37" t="s">
        <v>1203</v>
      </c>
      <c r="C537" s="38" t="s">
        <v>404</v>
      </c>
      <c r="D537" s="38" t="s">
        <v>937</v>
      </c>
      <c r="E537" s="38">
        <v>4</v>
      </c>
      <c r="F537" s="38">
        <v>3</v>
      </c>
    </row>
    <row r="538" ht="23" customHeight="1" spans="1:6">
      <c r="A538" s="38" t="s">
        <v>1204</v>
      </c>
      <c r="B538" s="37" t="s">
        <v>1205</v>
      </c>
      <c r="C538" s="38" t="s">
        <v>404</v>
      </c>
      <c r="D538" s="38" t="s">
        <v>697</v>
      </c>
      <c r="E538" s="38">
        <v>2</v>
      </c>
      <c r="F538" s="38">
        <v>2</v>
      </c>
    </row>
    <row r="539" ht="23" customHeight="1" spans="1:6">
      <c r="A539" s="38" t="s">
        <v>1206</v>
      </c>
      <c r="B539" s="37" t="s">
        <v>1207</v>
      </c>
      <c r="C539" s="38" t="s">
        <v>404</v>
      </c>
      <c r="D539" s="38" t="s">
        <v>697</v>
      </c>
      <c r="E539" s="38">
        <v>3</v>
      </c>
      <c r="F539" s="38">
        <v>2</v>
      </c>
    </row>
    <row r="540" ht="23" customHeight="1" spans="1:6">
      <c r="A540" s="38" t="s">
        <v>1095</v>
      </c>
      <c r="B540" s="37" t="s">
        <v>1208</v>
      </c>
      <c r="C540" s="38" t="s">
        <v>404</v>
      </c>
      <c r="D540" s="38" t="s">
        <v>692</v>
      </c>
      <c r="E540" s="38">
        <v>1</v>
      </c>
      <c r="F540" s="38">
        <v>1</v>
      </c>
    </row>
    <row r="541" ht="23" customHeight="1" spans="1:6">
      <c r="A541" s="38" t="s">
        <v>1209</v>
      </c>
      <c r="B541" s="37" t="s">
        <v>1210</v>
      </c>
      <c r="C541" s="38" t="s">
        <v>404</v>
      </c>
      <c r="D541" s="38" t="s">
        <v>697</v>
      </c>
      <c r="E541" s="38">
        <v>1</v>
      </c>
      <c r="F541" s="38">
        <v>1</v>
      </c>
    </row>
    <row r="542" ht="23" customHeight="1" spans="1:6">
      <c r="A542" s="38" t="s">
        <v>1211</v>
      </c>
      <c r="B542" s="37" t="s">
        <v>1212</v>
      </c>
      <c r="C542" s="38" t="s">
        <v>404</v>
      </c>
      <c r="D542" s="38" t="s">
        <v>697</v>
      </c>
      <c r="E542" s="38">
        <v>1</v>
      </c>
      <c r="F542" s="38">
        <v>1</v>
      </c>
    </row>
    <row r="543" ht="23" customHeight="1" spans="1:6">
      <c r="A543" s="38" t="s">
        <v>1213</v>
      </c>
      <c r="B543" s="37" t="s">
        <v>1214</v>
      </c>
      <c r="C543" s="38" t="s">
        <v>404</v>
      </c>
      <c r="D543" s="38" t="s">
        <v>692</v>
      </c>
      <c r="E543" s="38">
        <v>3</v>
      </c>
      <c r="F543" s="38">
        <v>3</v>
      </c>
    </row>
    <row r="544" ht="23" customHeight="1" spans="1:6">
      <c r="A544" s="38" t="s">
        <v>1215</v>
      </c>
      <c r="B544" s="37" t="s">
        <v>1216</v>
      </c>
      <c r="C544" s="38" t="s">
        <v>404</v>
      </c>
      <c r="D544" s="38" t="s">
        <v>1201</v>
      </c>
      <c r="E544" s="38">
        <v>3</v>
      </c>
      <c r="F544" s="38">
        <v>2</v>
      </c>
    </row>
    <row r="545" ht="23" customHeight="1" spans="1:6">
      <c r="A545" s="38" t="s">
        <v>1217</v>
      </c>
      <c r="B545" s="37" t="s">
        <v>1218</v>
      </c>
      <c r="C545" s="38" t="s">
        <v>404</v>
      </c>
      <c r="D545" s="38" t="s">
        <v>1201</v>
      </c>
      <c r="E545" s="38">
        <v>1</v>
      </c>
      <c r="F545" s="38">
        <v>1</v>
      </c>
    </row>
    <row r="546" ht="23" customHeight="1" spans="1:6">
      <c r="A546" s="38" t="s">
        <v>1219</v>
      </c>
      <c r="B546" s="37" t="s">
        <v>1220</v>
      </c>
      <c r="C546" s="38" t="s">
        <v>404</v>
      </c>
      <c r="D546" s="38" t="s">
        <v>692</v>
      </c>
      <c r="E546" s="38">
        <v>1</v>
      </c>
      <c r="F546" s="38">
        <v>1</v>
      </c>
    </row>
    <row r="547" ht="23" customHeight="1" spans="1:6">
      <c r="A547" s="38" t="s">
        <v>1221</v>
      </c>
      <c r="B547" s="37" t="s">
        <v>1222</v>
      </c>
      <c r="C547" s="38" t="s">
        <v>404</v>
      </c>
      <c r="D547" s="38" t="s">
        <v>1201</v>
      </c>
      <c r="E547" s="38">
        <v>2</v>
      </c>
      <c r="F547" s="38">
        <v>2</v>
      </c>
    </row>
    <row r="548" ht="23" customHeight="1" spans="1:6">
      <c r="A548" s="38" t="s">
        <v>1223</v>
      </c>
      <c r="B548" s="37" t="s">
        <v>1224</v>
      </c>
      <c r="C548" s="38" t="s">
        <v>404</v>
      </c>
      <c r="D548" s="38" t="s">
        <v>692</v>
      </c>
      <c r="E548" s="38">
        <v>3</v>
      </c>
      <c r="F548" s="38">
        <v>2</v>
      </c>
    </row>
    <row r="549" ht="23" customHeight="1" spans="1:6">
      <c r="A549" s="38" t="s">
        <v>1225</v>
      </c>
      <c r="B549" s="37" t="s">
        <v>1226</v>
      </c>
      <c r="C549" s="38" t="s">
        <v>404</v>
      </c>
      <c r="D549" s="38" t="s">
        <v>937</v>
      </c>
      <c r="E549" s="38">
        <v>4</v>
      </c>
      <c r="F549" s="38">
        <v>2</v>
      </c>
    </row>
    <row r="550" ht="23" customHeight="1" spans="1:6">
      <c r="A550" s="38" t="s">
        <v>1227</v>
      </c>
      <c r="B550" s="37" t="s">
        <v>1228</v>
      </c>
      <c r="C550" s="38" t="s">
        <v>404</v>
      </c>
      <c r="D550" s="38" t="s">
        <v>692</v>
      </c>
      <c r="E550" s="38">
        <v>1</v>
      </c>
      <c r="F550" s="38">
        <v>1</v>
      </c>
    </row>
    <row r="551" ht="23" customHeight="1" spans="1:6">
      <c r="A551" s="38" t="s">
        <v>1229</v>
      </c>
      <c r="B551" s="37" t="s">
        <v>1230</v>
      </c>
      <c r="C551" s="38" t="s">
        <v>404</v>
      </c>
      <c r="D551" s="38" t="s">
        <v>1201</v>
      </c>
      <c r="E551" s="38">
        <v>1</v>
      </c>
      <c r="F551" s="38">
        <v>1</v>
      </c>
    </row>
    <row r="552" ht="23" customHeight="1" spans="1:6">
      <c r="A552" s="38" t="s">
        <v>1231</v>
      </c>
      <c r="B552" s="37" t="s">
        <v>1232</v>
      </c>
      <c r="C552" s="38" t="s">
        <v>404</v>
      </c>
      <c r="D552" s="38" t="s">
        <v>1201</v>
      </c>
      <c r="E552" s="38">
        <v>1</v>
      </c>
      <c r="F552" s="38">
        <v>1</v>
      </c>
    </row>
    <row r="553" ht="23" customHeight="1" spans="1:6">
      <c r="A553" s="38" t="s">
        <v>1233</v>
      </c>
      <c r="B553" s="37" t="s">
        <v>1234</v>
      </c>
      <c r="C553" s="38" t="s">
        <v>404</v>
      </c>
      <c r="D553" s="38" t="s">
        <v>697</v>
      </c>
      <c r="E553" s="38">
        <v>4</v>
      </c>
      <c r="F553" s="38">
        <v>3</v>
      </c>
    </row>
    <row r="554" ht="23" customHeight="1" spans="1:6">
      <c r="A554" s="38" t="s">
        <v>1235</v>
      </c>
      <c r="B554" s="37" t="s">
        <v>1236</v>
      </c>
      <c r="C554" s="38" t="s">
        <v>404</v>
      </c>
      <c r="D554" s="38" t="s">
        <v>697</v>
      </c>
      <c r="E554" s="38">
        <v>2</v>
      </c>
      <c r="F554" s="38">
        <v>2</v>
      </c>
    </row>
    <row r="555" ht="23" customHeight="1" spans="1:6">
      <c r="A555" s="38" t="s">
        <v>1237</v>
      </c>
      <c r="B555" s="37" t="s">
        <v>1238</v>
      </c>
      <c r="C555" s="38" t="s">
        <v>404</v>
      </c>
      <c r="D555" s="38" t="s">
        <v>692</v>
      </c>
      <c r="E555" s="38">
        <v>3</v>
      </c>
      <c r="F555" s="38">
        <v>3</v>
      </c>
    </row>
    <row r="556" ht="23" customHeight="1" spans="1:6">
      <c r="A556" s="38" t="s">
        <v>1239</v>
      </c>
      <c r="B556" s="37" t="s">
        <v>1240</v>
      </c>
      <c r="C556" s="38" t="s">
        <v>404</v>
      </c>
      <c r="D556" s="38" t="s">
        <v>692</v>
      </c>
      <c r="E556" s="38">
        <v>1</v>
      </c>
      <c r="F556" s="38">
        <v>1</v>
      </c>
    </row>
    <row r="557" ht="23" customHeight="1" spans="1:6">
      <c r="A557" s="38" t="s">
        <v>1241</v>
      </c>
      <c r="B557" s="37" t="s">
        <v>1242</v>
      </c>
      <c r="C557" s="38" t="s">
        <v>404</v>
      </c>
      <c r="D557" s="38" t="s">
        <v>697</v>
      </c>
      <c r="E557" s="38">
        <v>3</v>
      </c>
      <c r="F557" s="38">
        <v>2</v>
      </c>
    </row>
    <row r="558" ht="23" customHeight="1" spans="1:6">
      <c r="A558" s="38" t="s">
        <v>1243</v>
      </c>
      <c r="B558" s="37" t="s">
        <v>1244</v>
      </c>
      <c r="C558" s="38" t="s">
        <v>404</v>
      </c>
      <c r="D558" s="38" t="s">
        <v>937</v>
      </c>
      <c r="E558" s="38">
        <v>3</v>
      </c>
      <c r="F558" s="38">
        <v>3</v>
      </c>
    </row>
    <row r="559" ht="23" customHeight="1" spans="1:6">
      <c r="A559" s="38" t="s">
        <v>1245</v>
      </c>
      <c r="B559" s="37" t="s">
        <v>1246</v>
      </c>
      <c r="C559" s="38" t="s">
        <v>404</v>
      </c>
      <c r="D559" s="38" t="s">
        <v>405</v>
      </c>
      <c r="E559" s="38">
        <v>4</v>
      </c>
      <c r="F559" s="38">
        <v>3</v>
      </c>
    </row>
    <row r="560" ht="23" customHeight="1" spans="1:6">
      <c r="A560" s="38" t="s">
        <v>1247</v>
      </c>
      <c r="B560" s="37" t="s">
        <v>1248</v>
      </c>
      <c r="C560" s="38" t="s">
        <v>400</v>
      </c>
      <c r="D560" s="38" t="s">
        <v>550</v>
      </c>
      <c r="E560" s="38">
        <v>1</v>
      </c>
      <c r="F560" s="38">
        <v>1</v>
      </c>
    </row>
    <row r="561" ht="23" customHeight="1" spans="1:6">
      <c r="A561" s="38" t="s">
        <v>1249</v>
      </c>
      <c r="B561" s="37" t="s">
        <v>1250</v>
      </c>
      <c r="C561" s="38" t="s">
        <v>400</v>
      </c>
      <c r="D561" s="38" t="s">
        <v>758</v>
      </c>
      <c r="E561" s="38">
        <v>3</v>
      </c>
      <c r="F561" s="38">
        <v>2</v>
      </c>
    </row>
    <row r="562" ht="23" customHeight="1" spans="1:6">
      <c r="A562" s="38" t="s">
        <v>1251</v>
      </c>
      <c r="B562" s="37" t="s">
        <v>1252</v>
      </c>
      <c r="C562" s="38" t="s">
        <v>400</v>
      </c>
      <c r="D562" s="38" t="s">
        <v>758</v>
      </c>
      <c r="E562" s="38">
        <v>3</v>
      </c>
      <c r="F562" s="38">
        <v>2</v>
      </c>
    </row>
    <row r="563" ht="23" customHeight="1" spans="1:6">
      <c r="A563" s="38" t="s">
        <v>1253</v>
      </c>
      <c r="B563" s="37" t="s">
        <v>1254</v>
      </c>
      <c r="C563" s="38" t="s">
        <v>400</v>
      </c>
      <c r="D563" s="38" t="s">
        <v>413</v>
      </c>
      <c r="E563" s="38">
        <v>5</v>
      </c>
      <c r="F563" s="38">
        <v>4</v>
      </c>
    </row>
    <row r="564" ht="23" customHeight="1" spans="1:6">
      <c r="A564" s="38" t="s">
        <v>1255</v>
      </c>
      <c r="B564" s="37" t="s">
        <v>1256</v>
      </c>
      <c r="C564" s="38" t="s">
        <v>400</v>
      </c>
      <c r="D564" s="38" t="s">
        <v>1257</v>
      </c>
      <c r="E564" s="38">
        <v>2</v>
      </c>
      <c r="F564" s="38">
        <v>1</v>
      </c>
    </row>
    <row r="565" ht="23" customHeight="1" spans="1:6">
      <c r="A565" s="38" t="s">
        <v>1258</v>
      </c>
      <c r="B565" s="37" t="s">
        <v>1259</v>
      </c>
      <c r="C565" s="38" t="s">
        <v>400</v>
      </c>
      <c r="D565" s="38" t="s">
        <v>1257</v>
      </c>
      <c r="E565" s="38">
        <v>4</v>
      </c>
      <c r="F565" s="38">
        <v>2</v>
      </c>
    </row>
    <row r="566" ht="23" customHeight="1" spans="1:6">
      <c r="A566" s="38" t="s">
        <v>1260</v>
      </c>
      <c r="B566" s="37" t="s">
        <v>1261</v>
      </c>
      <c r="C566" s="38" t="s">
        <v>400</v>
      </c>
      <c r="D566" s="38" t="s">
        <v>413</v>
      </c>
      <c r="E566" s="38">
        <v>4</v>
      </c>
      <c r="F566" s="38">
        <v>3</v>
      </c>
    </row>
    <row r="567" ht="23" customHeight="1" spans="1:6">
      <c r="A567" s="38" t="s">
        <v>1262</v>
      </c>
      <c r="B567" s="37" t="s">
        <v>1263</v>
      </c>
      <c r="C567" s="38" t="s">
        <v>400</v>
      </c>
      <c r="D567" s="38" t="s">
        <v>413</v>
      </c>
      <c r="E567" s="38">
        <v>2</v>
      </c>
      <c r="F567" s="38">
        <v>1</v>
      </c>
    </row>
    <row r="568" ht="23" customHeight="1" spans="1:6">
      <c r="A568" s="38" t="s">
        <v>1264</v>
      </c>
      <c r="B568" s="37" t="s">
        <v>1265</v>
      </c>
      <c r="C568" s="38" t="s">
        <v>400</v>
      </c>
      <c r="D568" s="38" t="s">
        <v>401</v>
      </c>
      <c r="E568" s="38">
        <v>3</v>
      </c>
      <c r="F568" s="38">
        <v>2</v>
      </c>
    </row>
    <row r="569" ht="23" customHeight="1" spans="1:6">
      <c r="A569" s="38" t="s">
        <v>1266</v>
      </c>
      <c r="B569" s="37" t="s">
        <v>1267</v>
      </c>
      <c r="C569" s="38" t="s">
        <v>400</v>
      </c>
      <c r="D569" s="38" t="s">
        <v>413</v>
      </c>
      <c r="E569" s="38">
        <v>4</v>
      </c>
      <c r="F569" s="38">
        <v>3</v>
      </c>
    </row>
    <row r="570" ht="23" customHeight="1" spans="1:6">
      <c r="A570" s="38" t="s">
        <v>1268</v>
      </c>
      <c r="B570" s="37" t="s">
        <v>1269</v>
      </c>
      <c r="C570" s="38" t="s">
        <v>400</v>
      </c>
      <c r="D570" s="38" t="s">
        <v>550</v>
      </c>
      <c r="E570" s="38">
        <v>2</v>
      </c>
      <c r="F570" s="38">
        <v>1</v>
      </c>
    </row>
    <row r="571" ht="23" customHeight="1" spans="1:6">
      <c r="A571" s="38" t="s">
        <v>1270</v>
      </c>
      <c r="B571" s="37" t="s">
        <v>1271</v>
      </c>
      <c r="C571" s="38" t="s">
        <v>400</v>
      </c>
      <c r="D571" s="38" t="s">
        <v>401</v>
      </c>
      <c r="E571" s="38">
        <v>2</v>
      </c>
      <c r="F571" s="38">
        <v>1</v>
      </c>
    </row>
    <row r="572" ht="23" customHeight="1" spans="1:6">
      <c r="A572" s="38" t="s">
        <v>1272</v>
      </c>
      <c r="B572" s="37" t="s">
        <v>1273</v>
      </c>
      <c r="C572" s="38" t="s">
        <v>400</v>
      </c>
      <c r="D572" s="38" t="s">
        <v>515</v>
      </c>
      <c r="E572" s="38">
        <v>4</v>
      </c>
      <c r="F572" s="38">
        <v>3</v>
      </c>
    </row>
    <row r="573" ht="23" customHeight="1" spans="1:6">
      <c r="A573" s="38" t="s">
        <v>1274</v>
      </c>
      <c r="B573" s="37" t="s">
        <v>1275</v>
      </c>
      <c r="C573" s="38" t="s">
        <v>400</v>
      </c>
      <c r="D573" s="38" t="s">
        <v>413</v>
      </c>
      <c r="E573" s="38">
        <v>2</v>
      </c>
      <c r="F573" s="38">
        <v>1</v>
      </c>
    </row>
    <row r="574" ht="23" customHeight="1" spans="1:6">
      <c r="A574" s="38" t="s">
        <v>1276</v>
      </c>
      <c r="B574" s="37" t="s">
        <v>1277</v>
      </c>
      <c r="C574" s="38" t="s">
        <v>400</v>
      </c>
      <c r="D574" s="38" t="s">
        <v>413</v>
      </c>
      <c r="E574" s="38">
        <v>4</v>
      </c>
      <c r="F574" s="38">
        <v>3</v>
      </c>
    </row>
    <row r="575" ht="23" customHeight="1" spans="1:6">
      <c r="A575" s="38" t="s">
        <v>1278</v>
      </c>
      <c r="B575" s="37" t="s">
        <v>1279</v>
      </c>
      <c r="C575" s="38" t="s">
        <v>400</v>
      </c>
      <c r="D575" s="38" t="s">
        <v>1257</v>
      </c>
      <c r="E575" s="38">
        <v>4</v>
      </c>
      <c r="F575" s="38">
        <v>4</v>
      </c>
    </row>
    <row r="576" ht="23" customHeight="1" spans="1:6">
      <c r="A576" s="38" t="s">
        <v>1280</v>
      </c>
      <c r="B576" s="37" t="s">
        <v>1281</v>
      </c>
      <c r="C576" s="38" t="s">
        <v>400</v>
      </c>
      <c r="D576" s="38" t="s">
        <v>758</v>
      </c>
      <c r="E576" s="38">
        <v>1</v>
      </c>
      <c r="F576" s="38">
        <v>1</v>
      </c>
    </row>
    <row r="577" ht="23" customHeight="1" spans="1:6">
      <c r="A577" s="38" t="s">
        <v>1282</v>
      </c>
      <c r="B577" s="37" t="s">
        <v>1283</v>
      </c>
      <c r="C577" s="38" t="s">
        <v>400</v>
      </c>
      <c r="D577" s="38" t="s">
        <v>401</v>
      </c>
      <c r="E577" s="38">
        <v>3</v>
      </c>
      <c r="F577" s="38">
        <v>3</v>
      </c>
    </row>
    <row r="578" ht="23" customHeight="1" spans="1:6">
      <c r="A578" s="38" t="s">
        <v>1284</v>
      </c>
      <c r="B578" s="37" t="s">
        <v>1285</v>
      </c>
      <c r="C578" s="38" t="s">
        <v>400</v>
      </c>
      <c r="D578" s="38" t="s">
        <v>758</v>
      </c>
      <c r="E578" s="38">
        <v>5</v>
      </c>
      <c r="F578" s="38">
        <v>4</v>
      </c>
    </row>
    <row r="579" ht="23" customHeight="1" spans="1:6">
      <c r="A579" s="38" t="s">
        <v>1286</v>
      </c>
      <c r="B579" s="37" t="s">
        <v>1287</v>
      </c>
      <c r="C579" s="38" t="s">
        <v>400</v>
      </c>
      <c r="D579" s="38" t="s">
        <v>401</v>
      </c>
      <c r="E579" s="38">
        <v>1</v>
      </c>
      <c r="F579" s="38">
        <v>1</v>
      </c>
    </row>
    <row r="580" ht="23" customHeight="1" spans="1:6">
      <c r="A580" s="38" t="s">
        <v>1288</v>
      </c>
      <c r="B580" s="37" t="s">
        <v>1289</v>
      </c>
      <c r="C580" s="38" t="s">
        <v>400</v>
      </c>
      <c r="D580" s="38" t="s">
        <v>413</v>
      </c>
      <c r="E580" s="38">
        <v>3</v>
      </c>
      <c r="F580" s="38">
        <v>1</v>
      </c>
    </row>
    <row r="581" ht="23" customHeight="1" spans="1:6">
      <c r="A581" s="38" t="s">
        <v>1290</v>
      </c>
      <c r="B581" s="37" t="s">
        <v>1291</v>
      </c>
      <c r="C581" s="38" t="s">
        <v>400</v>
      </c>
      <c r="D581" s="38" t="s">
        <v>401</v>
      </c>
      <c r="E581" s="38">
        <v>4</v>
      </c>
      <c r="F581" s="38">
        <v>3</v>
      </c>
    </row>
    <row r="582" ht="23" customHeight="1" spans="1:6">
      <c r="A582" s="38" t="s">
        <v>1292</v>
      </c>
      <c r="B582" s="37" t="s">
        <v>1293</v>
      </c>
      <c r="C582" s="38" t="s">
        <v>400</v>
      </c>
      <c r="D582" s="38" t="s">
        <v>515</v>
      </c>
      <c r="E582" s="38">
        <v>1</v>
      </c>
      <c r="F582" s="38">
        <v>1</v>
      </c>
    </row>
    <row r="583" ht="23" customHeight="1" spans="1:6">
      <c r="A583" s="38" t="s">
        <v>1294</v>
      </c>
      <c r="B583" s="37" t="s">
        <v>1295</v>
      </c>
      <c r="C583" s="38" t="s">
        <v>400</v>
      </c>
      <c r="D583" s="38" t="s">
        <v>413</v>
      </c>
      <c r="E583" s="38">
        <v>4</v>
      </c>
      <c r="F583" s="38">
        <v>2</v>
      </c>
    </row>
    <row r="584" ht="23" customHeight="1" spans="1:6">
      <c r="A584" s="38" t="s">
        <v>1296</v>
      </c>
      <c r="B584" s="37" t="s">
        <v>1297</v>
      </c>
      <c r="C584" s="38" t="s">
        <v>400</v>
      </c>
      <c r="D584" s="38" t="s">
        <v>413</v>
      </c>
      <c r="E584" s="38">
        <v>2</v>
      </c>
      <c r="F584" s="38">
        <v>2</v>
      </c>
    </row>
    <row r="585" ht="23" customHeight="1" spans="1:6">
      <c r="A585" s="38" t="s">
        <v>1298</v>
      </c>
      <c r="B585" s="37" t="s">
        <v>1299</v>
      </c>
      <c r="C585" s="38" t="s">
        <v>400</v>
      </c>
      <c r="D585" s="38" t="s">
        <v>515</v>
      </c>
      <c r="E585" s="38">
        <v>1</v>
      </c>
      <c r="F585" s="38">
        <v>1</v>
      </c>
    </row>
    <row r="586" ht="23" customHeight="1" spans="1:6">
      <c r="A586" s="38" t="s">
        <v>1300</v>
      </c>
      <c r="B586" s="37" t="s">
        <v>1301</v>
      </c>
      <c r="C586" s="38" t="s">
        <v>400</v>
      </c>
      <c r="D586" s="38" t="s">
        <v>550</v>
      </c>
      <c r="E586" s="38">
        <v>1</v>
      </c>
      <c r="F586" s="38">
        <v>1</v>
      </c>
    </row>
    <row r="587" ht="23" customHeight="1" spans="1:6">
      <c r="A587" s="38" t="s">
        <v>1302</v>
      </c>
      <c r="B587" s="37" t="s">
        <v>1303</v>
      </c>
      <c r="C587" s="38" t="s">
        <v>400</v>
      </c>
      <c r="D587" s="38" t="s">
        <v>515</v>
      </c>
      <c r="E587" s="38">
        <v>2</v>
      </c>
      <c r="F587" s="38">
        <v>1</v>
      </c>
    </row>
    <row r="588" ht="23" customHeight="1" spans="1:6">
      <c r="A588" s="38" t="s">
        <v>1304</v>
      </c>
      <c r="B588" s="37" t="s">
        <v>1305</v>
      </c>
      <c r="C588" s="38" t="s">
        <v>192</v>
      </c>
      <c r="D588" s="38" t="s">
        <v>387</v>
      </c>
      <c r="E588" s="38">
        <v>3</v>
      </c>
      <c r="F588" s="38">
        <v>2</v>
      </c>
    </row>
    <row r="589" ht="23" customHeight="1" spans="1:6">
      <c r="A589" s="38" t="s">
        <v>1306</v>
      </c>
      <c r="B589" s="37" t="s">
        <v>1307</v>
      </c>
      <c r="C589" s="38" t="s">
        <v>192</v>
      </c>
      <c r="D589" s="38" t="s">
        <v>387</v>
      </c>
      <c r="E589" s="38">
        <v>1</v>
      </c>
      <c r="F589" s="38">
        <v>1</v>
      </c>
    </row>
    <row r="590" ht="23" customHeight="1" spans="1:6">
      <c r="A590" s="38" t="s">
        <v>1308</v>
      </c>
      <c r="B590" s="37" t="s">
        <v>1309</v>
      </c>
      <c r="C590" s="38" t="s">
        <v>192</v>
      </c>
      <c r="D590" s="38" t="s">
        <v>193</v>
      </c>
      <c r="E590" s="38">
        <v>3</v>
      </c>
      <c r="F590" s="38">
        <v>2</v>
      </c>
    </row>
    <row r="591" ht="23" customHeight="1" spans="1:6">
      <c r="A591" s="38" t="s">
        <v>1310</v>
      </c>
      <c r="B591" s="37" t="s">
        <v>1311</v>
      </c>
      <c r="C591" s="38" t="s">
        <v>192</v>
      </c>
      <c r="D591" s="38" t="s">
        <v>575</v>
      </c>
      <c r="E591" s="38">
        <v>1</v>
      </c>
      <c r="F591" s="38">
        <v>1</v>
      </c>
    </row>
    <row r="592" ht="23" customHeight="1" spans="1:6">
      <c r="A592" s="38" t="s">
        <v>1312</v>
      </c>
      <c r="B592" s="37" t="s">
        <v>1313</v>
      </c>
      <c r="C592" s="38" t="s">
        <v>192</v>
      </c>
      <c r="D592" s="38" t="s">
        <v>193</v>
      </c>
      <c r="E592" s="38">
        <v>1</v>
      </c>
      <c r="F592" s="38">
        <v>1</v>
      </c>
    </row>
    <row r="593" ht="23" customHeight="1" spans="1:6">
      <c r="A593" s="38" t="s">
        <v>1314</v>
      </c>
      <c r="B593" s="37" t="s">
        <v>1315</v>
      </c>
      <c r="C593" s="38" t="s">
        <v>192</v>
      </c>
      <c r="D593" s="38" t="s">
        <v>193</v>
      </c>
      <c r="E593" s="38">
        <v>1</v>
      </c>
      <c r="F593" s="38">
        <v>1</v>
      </c>
    </row>
    <row r="594" ht="23" customHeight="1" spans="1:6">
      <c r="A594" s="38" t="s">
        <v>1316</v>
      </c>
      <c r="B594" s="37" t="s">
        <v>1317</v>
      </c>
      <c r="C594" s="38" t="s">
        <v>192</v>
      </c>
      <c r="D594" s="38" t="s">
        <v>408</v>
      </c>
      <c r="E594" s="38">
        <v>4</v>
      </c>
      <c r="F594" s="38">
        <v>4</v>
      </c>
    </row>
    <row r="595" ht="23" customHeight="1" spans="1:6">
      <c r="A595" s="38" t="s">
        <v>1318</v>
      </c>
      <c r="B595" s="37" t="s">
        <v>1319</v>
      </c>
      <c r="C595" s="38" t="s">
        <v>192</v>
      </c>
      <c r="D595" s="38" t="s">
        <v>492</v>
      </c>
      <c r="E595" s="38">
        <v>1</v>
      </c>
      <c r="F595" s="38">
        <v>1</v>
      </c>
    </row>
    <row r="596" ht="23" customHeight="1" spans="1:6">
      <c r="A596" s="38" t="s">
        <v>1320</v>
      </c>
      <c r="B596" s="37" t="s">
        <v>1321</v>
      </c>
      <c r="C596" s="38" t="s">
        <v>192</v>
      </c>
      <c r="D596" s="38" t="s">
        <v>852</v>
      </c>
      <c r="E596" s="38">
        <v>4</v>
      </c>
      <c r="F596" s="38">
        <v>3</v>
      </c>
    </row>
    <row r="597" ht="23" customHeight="1" spans="1:6">
      <c r="A597" s="38" t="s">
        <v>1322</v>
      </c>
      <c r="B597" s="37" t="s">
        <v>1323</v>
      </c>
      <c r="C597" s="38" t="s">
        <v>192</v>
      </c>
      <c r="D597" s="38" t="s">
        <v>852</v>
      </c>
      <c r="E597" s="38">
        <v>3</v>
      </c>
      <c r="F597" s="38">
        <v>3</v>
      </c>
    </row>
    <row r="598" ht="23" customHeight="1" spans="1:6">
      <c r="A598" s="38" t="s">
        <v>1324</v>
      </c>
      <c r="B598" s="37" t="s">
        <v>1325</v>
      </c>
      <c r="C598" s="38" t="s">
        <v>192</v>
      </c>
      <c r="D598" s="38" t="s">
        <v>387</v>
      </c>
      <c r="E598" s="38">
        <v>1</v>
      </c>
      <c r="F598" s="38">
        <v>1</v>
      </c>
    </row>
    <row r="599" ht="23" customHeight="1" spans="1:6">
      <c r="A599" s="38" t="s">
        <v>1326</v>
      </c>
      <c r="B599" s="37" t="s">
        <v>1327</v>
      </c>
      <c r="C599" s="38" t="s">
        <v>192</v>
      </c>
      <c r="D599" s="38" t="s">
        <v>408</v>
      </c>
      <c r="E599" s="38">
        <v>1</v>
      </c>
      <c r="F599" s="38">
        <v>1</v>
      </c>
    </row>
    <row r="600" ht="23" customHeight="1" spans="1:6">
      <c r="A600" s="38" t="s">
        <v>1328</v>
      </c>
      <c r="B600" s="37" t="s">
        <v>1329</v>
      </c>
      <c r="C600" s="38" t="s">
        <v>192</v>
      </c>
      <c r="D600" s="38" t="s">
        <v>387</v>
      </c>
      <c r="E600" s="38">
        <v>3</v>
      </c>
      <c r="F600" s="38">
        <v>2</v>
      </c>
    </row>
    <row r="601" ht="23" customHeight="1" spans="1:6">
      <c r="A601" s="38" t="s">
        <v>1330</v>
      </c>
      <c r="B601" s="37" t="s">
        <v>1331</v>
      </c>
      <c r="C601" s="38" t="s">
        <v>192</v>
      </c>
      <c r="D601" s="38" t="s">
        <v>387</v>
      </c>
      <c r="E601" s="38">
        <v>3</v>
      </c>
      <c r="F601" s="38">
        <v>3</v>
      </c>
    </row>
    <row r="602" ht="23" customHeight="1" spans="1:6">
      <c r="A602" s="38" t="s">
        <v>1332</v>
      </c>
      <c r="B602" s="37" t="s">
        <v>1333</v>
      </c>
      <c r="C602" s="38" t="s">
        <v>192</v>
      </c>
      <c r="D602" s="38" t="s">
        <v>492</v>
      </c>
      <c r="E602" s="38">
        <v>1</v>
      </c>
      <c r="F602" s="38">
        <v>1</v>
      </c>
    </row>
    <row r="603" ht="23" customHeight="1" spans="1:6">
      <c r="A603" s="38" t="s">
        <v>1334</v>
      </c>
      <c r="B603" s="37" t="s">
        <v>232</v>
      </c>
      <c r="C603" s="38" t="s">
        <v>192</v>
      </c>
      <c r="D603" s="38" t="s">
        <v>575</v>
      </c>
      <c r="E603" s="38">
        <v>3</v>
      </c>
      <c r="F603" s="38">
        <v>2</v>
      </c>
    </row>
    <row r="604" ht="23" customHeight="1" spans="1:6">
      <c r="A604" s="38" t="s">
        <v>1335</v>
      </c>
      <c r="B604" s="37" t="s">
        <v>1336</v>
      </c>
      <c r="C604" s="38" t="s">
        <v>192</v>
      </c>
      <c r="D604" s="38" t="s">
        <v>852</v>
      </c>
      <c r="E604" s="38">
        <v>2</v>
      </c>
      <c r="F604" s="38">
        <v>1</v>
      </c>
    </row>
    <row r="605" ht="23" customHeight="1" spans="1:6">
      <c r="A605" s="38" t="s">
        <v>1337</v>
      </c>
      <c r="B605" s="37" t="s">
        <v>1338</v>
      </c>
      <c r="C605" s="38" t="s">
        <v>192</v>
      </c>
      <c r="D605" s="38" t="s">
        <v>852</v>
      </c>
      <c r="E605" s="38">
        <v>4</v>
      </c>
      <c r="F605" s="38">
        <v>3</v>
      </c>
    </row>
    <row r="606" ht="23" customHeight="1" spans="1:6">
      <c r="A606" s="38" t="s">
        <v>1339</v>
      </c>
      <c r="B606" s="37" t="s">
        <v>1340</v>
      </c>
      <c r="C606" s="38" t="s">
        <v>192</v>
      </c>
      <c r="D606" s="38" t="s">
        <v>852</v>
      </c>
      <c r="E606" s="38">
        <v>3</v>
      </c>
      <c r="F606" s="38">
        <v>2</v>
      </c>
    </row>
    <row r="607" ht="23" customHeight="1" spans="1:6">
      <c r="A607" s="38" t="s">
        <v>1341</v>
      </c>
      <c r="B607" s="37" t="s">
        <v>1342</v>
      </c>
      <c r="C607" s="38" t="s">
        <v>192</v>
      </c>
      <c r="D607" s="38" t="s">
        <v>852</v>
      </c>
      <c r="E607" s="38">
        <v>2</v>
      </c>
      <c r="F607" s="38">
        <v>1</v>
      </c>
    </row>
    <row r="608" ht="23" customHeight="1" spans="1:6">
      <c r="A608" s="38" t="s">
        <v>1343</v>
      </c>
      <c r="B608" s="37" t="s">
        <v>1344</v>
      </c>
      <c r="C608" s="38" t="s">
        <v>192</v>
      </c>
      <c r="D608" s="38" t="s">
        <v>852</v>
      </c>
      <c r="E608" s="38">
        <v>3</v>
      </c>
      <c r="F608" s="38">
        <v>1</v>
      </c>
    </row>
    <row r="609" ht="23" customHeight="1" spans="1:6">
      <c r="A609" s="38" t="s">
        <v>1345</v>
      </c>
      <c r="B609" s="37" t="s">
        <v>1346</v>
      </c>
      <c r="C609" s="38" t="s">
        <v>192</v>
      </c>
      <c r="D609" s="38" t="s">
        <v>492</v>
      </c>
      <c r="E609" s="38">
        <v>3</v>
      </c>
      <c r="F609" s="38">
        <v>2</v>
      </c>
    </row>
    <row r="610" ht="23" customHeight="1" spans="1:6">
      <c r="A610" s="38" t="s">
        <v>1347</v>
      </c>
      <c r="B610" s="37" t="s">
        <v>1348</v>
      </c>
      <c r="C610" s="38" t="s">
        <v>192</v>
      </c>
      <c r="D610" s="38" t="s">
        <v>408</v>
      </c>
      <c r="E610" s="38">
        <v>4</v>
      </c>
      <c r="F610" s="38">
        <v>3</v>
      </c>
    </row>
    <row r="611" ht="23" customHeight="1" spans="1:6">
      <c r="A611" s="38" t="s">
        <v>1349</v>
      </c>
      <c r="B611" s="37" t="s">
        <v>1350</v>
      </c>
      <c r="C611" s="38" t="s">
        <v>192</v>
      </c>
      <c r="D611" s="38" t="s">
        <v>387</v>
      </c>
      <c r="E611" s="38">
        <v>3</v>
      </c>
      <c r="F611" s="38">
        <v>2</v>
      </c>
    </row>
    <row r="612" ht="23" customHeight="1" spans="1:6">
      <c r="A612" s="38" t="s">
        <v>1351</v>
      </c>
      <c r="B612" s="37" t="s">
        <v>1352</v>
      </c>
      <c r="C612" s="38" t="s">
        <v>192</v>
      </c>
      <c r="D612" s="38" t="s">
        <v>492</v>
      </c>
      <c r="E612" s="38">
        <v>3</v>
      </c>
      <c r="F612" s="38">
        <v>2</v>
      </c>
    </row>
    <row r="613" ht="23" customHeight="1" spans="1:6">
      <c r="A613" s="38" t="s">
        <v>1353</v>
      </c>
      <c r="B613" s="37" t="s">
        <v>1354</v>
      </c>
      <c r="C613" s="38" t="s">
        <v>192</v>
      </c>
      <c r="D613" s="38" t="s">
        <v>387</v>
      </c>
      <c r="E613" s="38">
        <v>3</v>
      </c>
      <c r="F613" s="38">
        <v>1</v>
      </c>
    </row>
    <row r="614" ht="23" customHeight="1" spans="1:6">
      <c r="A614" s="38" t="s">
        <v>1355</v>
      </c>
      <c r="B614" s="37" t="s">
        <v>1356</v>
      </c>
      <c r="C614" s="38" t="s">
        <v>192</v>
      </c>
      <c r="D614" s="38" t="s">
        <v>193</v>
      </c>
      <c r="E614" s="38">
        <v>1</v>
      </c>
      <c r="F614" s="38">
        <v>1</v>
      </c>
    </row>
    <row r="615" ht="23" customHeight="1" spans="1:6">
      <c r="A615" s="38" t="s">
        <v>1357</v>
      </c>
      <c r="B615" s="37" t="s">
        <v>1358</v>
      </c>
      <c r="C615" s="38" t="s">
        <v>192</v>
      </c>
      <c r="D615" s="38" t="s">
        <v>193</v>
      </c>
      <c r="E615" s="38">
        <v>2</v>
      </c>
      <c r="F615" s="38">
        <v>2</v>
      </c>
    </row>
    <row r="616" ht="23" customHeight="1" spans="1:6">
      <c r="A616" s="38" t="s">
        <v>1359</v>
      </c>
      <c r="B616" s="37" t="s">
        <v>1360</v>
      </c>
      <c r="C616" s="38" t="s">
        <v>192</v>
      </c>
      <c r="D616" s="38" t="s">
        <v>852</v>
      </c>
      <c r="E616" s="38">
        <v>1</v>
      </c>
      <c r="F616" s="38">
        <v>1</v>
      </c>
    </row>
    <row r="617" ht="23" customHeight="1" spans="1:6">
      <c r="A617" s="38" t="s">
        <v>1361</v>
      </c>
      <c r="B617" s="37" t="s">
        <v>1362</v>
      </c>
      <c r="C617" s="38" t="s">
        <v>192</v>
      </c>
      <c r="D617" s="38" t="s">
        <v>852</v>
      </c>
      <c r="E617" s="38">
        <v>3</v>
      </c>
      <c r="F617" s="38">
        <v>3</v>
      </c>
    </row>
    <row r="618" ht="23" customHeight="1" spans="1:6">
      <c r="A618" s="38" t="s">
        <v>1363</v>
      </c>
      <c r="B618" s="37" t="s">
        <v>1364</v>
      </c>
      <c r="C618" s="38" t="s">
        <v>192</v>
      </c>
      <c r="D618" s="38" t="s">
        <v>387</v>
      </c>
      <c r="E618" s="38">
        <v>4</v>
      </c>
      <c r="F618" s="38">
        <v>3</v>
      </c>
    </row>
    <row r="619" ht="23" customHeight="1" spans="1:6">
      <c r="A619" s="38" t="s">
        <v>1365</v>
      </c>
      <c r="B619" s="37" t="s">
        <v>1366</v>
      </c>
      <c r="C619" s="38" t="s">
        <v>192</v>
      </c>
      <c r="D619" s="38" t="s">
        <v>193</v>
      </c>
      <c r="E619" s="38">
        <v>3</v>
      </c>
      <c r="F619" s="38">
        <v>1</v>
      </c>
    </row>
    <row r="620" ht="23" customHeight="1" spans="1:6">
      <c r="A620" s="38" t="s">
        <v>1367</v>
      </c>
      <c r="B620" s="37" t="s">
        <v>1368</v>
      </c>
      <c r="C620" s="38" t="s">
        <v>192</v>
      </c>
      <c r="D620" s="38" t="s">
        <v>852</v>
      </c>
      <c r="E620" s="38">
        <v>1</v>
      </c>
      <c r="F620" s="38">
        <v>1</v>
      </c>
    </row>
    <row r="621" ht="23" customHeight="1" spans="1:6">
      <c r="A621" s="38" t="s">
        <v>1369</v>
      </c>
      <c r="B621" s="37" t="s">
        <v>1370</v>
      </c>
      <c r="C621" s="38" t="s">
        <v>192</v>
      </c>
      <c r="D621" s="38" t="s">
        <v>575</v>
      </c>
      <c r="E621" s="38">
        <v>1</v>
      </c>
      <c r="F621" s="38">
        <v>1</v>
      </c>
    </row>
    <row r="622" ht="23" customHeight="1" spans="1:6">
      <c r="A622" s="38" t="s">
        <v>1371</v>
      </c>
      <c r="B622" s="37" t="s">
        <v>1372</v>
      </c>
      <c r="C622" s="38" t="s">
        <v>192</v>
      </c>
      <c r="D622" s="38" t="s">
        <v>193</v>
      </c>
      <c r="E622" s="38">
        <v>3</v>
      </c>
      <c r="F622" s="38">
        <v>2</v>
      </c>
    </row>
    <row r="623" ht="23" customHeight="1" spans="1:6">
      <c r="A623" s="38" t="s">
        <v>1373</v>
      </c>
      <c r="B623" s="37" t="s">
        <v>1374</v>
      </c>
      <c r="C623" s="38" t="s">
        <v>192</v>
      </c>
      <c r="D623" s="38" t="s">
        <v>408</v>
      </c>
      <c r="E623" s="38">
        <v>4</v>
      </c>
      <c r="F623" s="38">
        <v>3</v>
      </c>
    </row>
    <row r="624" ht="23" customHeight="1" spans="1:6">
      <c r="A624" s="38" t="s">
        <v>1375</v>
      </c>
      <c r="B624" s="37" t="s">
        <v>1376</v>
      </c>
      <c r="C624" s="38" t="s">
        <v>192</v>
      </c>
      <c r="D624" s="38" t="s">
        <v>408</v>
      </c>
      <c r="E624" s="38">
        <v>1</v>
      </c>
      <c r="F624" s="38">
        <v>1</v>
      </c>
    </row>
    <row r="625" ht="23" customHeight="1" spans="1:6">
      <c r="A625" s="38" t="s">
        <v>1377</v>
      </c>
      <c r="B625" s="37" t="s">
        <v>1378</v>
      </c>
      <c r="C625" s="38" t="s">
        <v>192</v>
      </c>
      <c r="D625" s="38" t="s">
        <v>193</v>
      </c>
      <c r="E625" s="38">
        <v>4</v>
      </c>
      <c r="F625" s="38">
        <v>2</v>
      </c>
    </row>
    <row r="626" ht="23" customHeight="1" spans="1:6">
      <c r="A626" s="38" t="s">
        <v>1379</v>
      </c>
      <c r="B626" s="37" t="s">
        <v>1380</v>
      </c>
      <c r="C626" s="38" t="s">
        <v>192</v>
      </c>
      <c r="D626" s="38" t="s">
        <v>193</v>
      </c>
      <c r="E626" s="38">
        <v>2</v>
      </c>
      <c r="F626" s="38">
        <v>2</v>
      </c>
    </row>
    <row r="627" ht="23" customHeight="1" spans="1:6">
      <c r="A627" s="38" t="s">
        <v>1381</v>
      </c>
      <c r="B627" s="37" t="s">
        <v>1382</v>
      </c>
      <c r="C627" s="38" t="s">
        <v>192</v>
      </c>
      <c r="D627" s="38" t="s">
        <v>852</v>
      </c>
      <c r="E627" s="38">
        <v>2</v>
      </c>
      <c r="F627" s="38">
        <v>1</v>
      </c>
    </row>
    <row r="628" ht="23" customHeight="1" spans="1:6">
      <c r="A628" s="38" t="s">
        <v>1383</v>
      </c>
      <c r="B628" s="37" t="s">
        <v>1384</v>
      </c>
      <c r="C628" s="38" t="s">
        <v>192</v>
      </c>
      <c r="D628" s="38" t="s">
        <v>575</v>
      </c>
      <c r="E628" s="38">
        <v>4</v>
      </c>
      <c r="F628" s="38">
        <v>4</v>
      </c>
    </row>
    <row r="629" ht="23" customHeight="1" spans="1:6">
      <c r="A629" s="38" t="s">
        <v>1385</v>
      </c>
      <c r="B629" s="37" t="s">
        <v>1386</v>
      </c>
      <c r="C629" s="38" t="s">
        <v>192</v>
      </c>
      <c r="D629" s="38" t="s">
        <v>387</v>
      </c>
      <c r="E629" s="38">
        <v>1</v>
      </c>
      <c r="F629" s="38">
        <v>1</v>
      </c>
    </row>
    <row r="630" ht="23" customHeight="1" spans="1:6">
      <c r="A630" s="38" t="s">
        <v>1387</v>
      </c>
      <c r="B630" s="37" t="s">
        <v>1388</v>
      </c>
      <c r="C630" s="38" t="s">
        <v>192</v>
      </c>
      <c r="D630" s="38" t="s">
        <v>408</v>
      </c>
      <c r="E630" s="38">
        <v>3</v>
      </c>
      <c r="F630" s="38">
        <v>2</v>
      </c>
    </row>
    <row r="631" ht="23" customHeight="1" spans="1:6">
      <c r="A631" s="38" t="s">
        <v>1389</v>
      </c>
      <c r="B631" s="37" t="s">
        <v>1390</v>
      </c>
      <c r="C631" s="38" t="s">
        <v>192</v>
      </c>
      <c r="D631" s="38" t="s">
        <v>193</v>
      </c>
      <c r="E631" s="38">
        <v>1</v>
      </c>
      <c r="F631" s="38">
        <v>1</v>
      </c>
    </row>
    <row r="632" ht="23" customHeight="1" spans="1:6">
      <c r="A632" s="38" t="s">
        <v>1391</v>
      </c>
      <c r="B632" s="37" t="s">
        <v>1392</v>
      </c>
      <c r="C632" s="38" t="s">
        <v>192</v>
      </c>
      <c r="D632" s="38" t="s">
        <v>575</v>
      </c>
      <c r="E632" s="38">
        <v>4</v>
      </c>
      <c r="F632" s="38">
        <v>3</v>
      </c>
    </row>
    <row r="633" ht="23" customHeight="1" spans="1:6">
      <c r="A633" s="38" t="s">
        <v>1393</v>
      </c>
      <c r="B633" s="37" t="s">
        <v>1394</v>
      </c>
      <c r="C633" s="38" t="s">
        <v>192</v>
      </c>
      <c r="D633" s="38" t="s">
        <v>193</v>
      </c>
      <c r="E633" s="38">
        <v>4</v>
      </c>
      <c r="F633" s="38">
        <v>3</v>
      </c>
    </row>
    <row r="634" ht="23" customHeight="1" spans="1:6">
      <c r="A634" s="38" t="s">
        <v>1395</v>
      </c>
      <c r="B634" s="37" t="s">
        <v>1396</v>
      </c>
      <c r="C634" s="38" t="s">
        <v>192</v>
      </c>
      <c r="D634" s="38" t="s">
        <v>387</v>
      </c>
      <c r="E634" s="38">
        <v>1</v>
      </c>
      <c r="F634" s="38">
        <v>1</v>
      </c>
    </row>
    <row r="635" ht="23" customHeight="1" spans="1:6">
      <c r="A635" s="38" t="s">
        <v>1397</v>
      </c>
      <c r="B635" s="37" t="s">
        <v>1398</v>
      </c>
      <c r="C635" s="38" t="s">
        <v>192</v>
      </c>
      <c r="D635" s="38" t="s">
        <v>408</v>
      </c>
      <c r="E635" s="38">
        <v>1</v>
      </c>
      <c r="F635" s="38">
        <v>1</v>
      </c>
    </row>
    <row r="636" ht="23" customHeight="1" spans="1:6">
      <c r="A636" s="38" t="s">
        <v>1399</v>
      </c>
      <c r="B636" s="37" t="s">
        <v>1400</v>
      </c>
      <c r="C636" s="38" t="s">
        <v>192</v>
      </c>
      <c r="D636" s="38" t="s">
        <v>852</v>
      </c>
      <c r="E636" s="38">
        <v>2</v>
      </c>
      <c r="F636" s="38">
        <v>2</v>
      </c>
    </row>
    <row r="637" ht="23" customHeight="1" spans="1:6">
      <c r="A637" s="38" t="s">
        <v>1401</v>
      </c>
      <c r="B637" s="37" t="s">
        <v>1402</v>
      </c>
      <c r="C637" s="38" t="s">
        <v>192</v>
      </c>
      <c r="D637" s="38" t="s">
        <v>852</v>
      </c>
      <c r="E637" s="38">
        <v>3</v>
      </c>
      <c r="F637" s="38">
        <v>2</v>
      </c>
    </row>
    <row r="638" ht="23" customHeight="1" spans="1:6">
      <c r="A638" s="38" t="s">
        <v>1403</v>
      </c>
      <c r="B638" s="37" t="s">
        <v>1404</v>
      </c>
      <c r="C638" s="38" t="s">
        <v>192</v>
      </c>
      <c r="D638" s="38" t="s">
        <v>193</v>
      </c>
      <c r="E638" s="38">
        <v>2</v>
      </c>
      <c r="F638" s="38">
        <v>1</v>
      </c>
    </row>
    <row r="639" ht="23" customHeight="1" spans="1:6">
      <c r="A639" s="38" t="s">
        <v>1405</v>
      </c>
      <c r="B639" s="37" t="s">
        <v>1406</v>
      </c>
      <c r="C639" s="38" t="s">
        <v>192</v>
      </c>
      <c r="D639" s="38" t="s">
        <v>387</v>
      </c>
      <c r="E639" s="38">
        <v>2</v>
      </c>
      <c r="F639" s="38">
        <v>1</v>
      </c>
    </row>
    <row r="640" ht="23" customHeight="1" spans="1:6">
      <c r="A640" s="38" t="s">
        <v>1407</v>
      </c>
      <c r="B640" s="37" t="s">
        <v>1408</v>
      </c>
      <c r="C640" s="38" t="s">
        <v>192</v>
      </c>
      <c r="D640" s="38" t="s">
        <v>193</v>
      </c>
      <c r="E640" s="38">
        <v>4</v>
      </c>
      <c r="F640" s="38">
        <v>3</v>
      </c>
    </row>
    <row r="641" ht="23" customHeight="1" spans="1:6">
      <c r="A641" s="38" t="s">
        <v>1409</v>
      </c>
      <c r="B641" s="37" t="s">
        <v>1410</v>
      </c>
      <c r="C641" s="38" t="s">
        <v>192</v>
      </c>
      <c r="D641" s="38" t="s">
        <v>193</v>
      </c>
      <c r="E641" s="38">
        <v>3</v>
      </c>
      <c r="F641" s="38">
        <v>2</v>
      </c>
    </row>
    <row r="642" ht="23" customHeight="1" spans="1:6">
      <c r="A642" s="38" t="s">
        <v>1411</v>
      </c>
      <c r="B642" s="37" t="s">
        <v>1412</v>
      </c>
      <c r="C642" s="38" t="s">
        <v>192</v>
      </c>
      <c r="D642" s="38" t="s">
        <v>408</v>
      </c>
      <c r="E642" s="38">
        <v>3</v>
      </c>
      <c r="F642" s="38">
        <v>1</v>
      </c>
    </row>
    <row r="643" ht="23" customHeight="1" spans="1:6">
      <c r="A643" s="38" t="s">
        <v>1413</v>
      </c>
      <c r="B643" s="37" t="s">
        <v>1414</v>
      </c>
      <c r="C643" s="38" t="s">
        <v>192</v>
      </c>
      <c r="D643" s="38" t="s">
        <v>852</v>
      </c>
      <c r="E643" s="38">
        <v>3</v>
      </c>
      <c r="F643" s="38">
        <v>3</v>
      </c>
    </row>
    <row r="644" ht="23" customHeight="1" spans="1:6">
      <c r="A644" s="38" t="s">
        <v>1415</v>
      </c>
      <c r="B644" s="37" t="s">
        <v>1416</v>
      </c>
      <c r="C644" s="38" t="s">
        <v>192</v>
      </c>
      <c r="D644" s="38" t="s">
        <v>408</v>
      </c>
      <c r="E644" s="38">
        <v>1</v>
      </c>
      <c r="F644" s="38">
        <v>1</v>
      </c>
    </row>
    <row r="645" ht="23" customHeight="1" spans="1:6">
      <c r="A645" s="38" t="s">
        <v>1417</v>
      </c>
      <c r="B645" s="37" t="s">
        <v>794</v>
      </c>
      <c r="C645" s="38" t="s">
        <v>192</v>
      </c>
      <c r="D645" s="38" t="s">
        <v>193</v>
      </c>
      <c r="E645" s="38">
        <v>3</v>
      </c>
      <c r="F645" s="38">
        <v>2</v>
      </c>
    </row>
    <row r="646" ht="23" customHeight="1" spans="1:6">
      <c r="A646" s="38" t="s">
        <v>1418</v>
      </c>
      <c r="B646" s="37" t="s">
        <v>1419</v>
      </c>
      <c r="C646" s="38" t="s">
        <v>192</v>
      </c>
      <c r="D646" s="38" t="s">
        <v>193</v>
      </c>
      <c r="E646" s="38">
        <v>4</v>
      </c>
      <c r="F646" s="38">
        <v>3</v>
      </c>
    </row>
    <row r="647" ht="23" customHeight="1" spans="1:6">
      <c r="A647" s="38" t="s">
        <v>1420</v>
      </c>
      <c r="B647" s="37" t="s">
        <v>1421</v>
      </c>
      <c r="C647" s="38" t="s">
        <v>192</v>
      </c>
      <c r="D647" s="38" t="s">
        <v>193</v>
      </c>
      <c r="E647" s="38">
        <v>4</v>
      </c>
      <c r="F647" s="38">
        <v>3</v>
      </c>
    </row>
    <row r="648" ht="23" customHeight="1" spans="1:6">
      <c r="A648" s="38" t="s">
        <v>1422</v>
      </c>
      <c r="B648" s="37" t="s">
        <v>1423</v>
      </c>
      <c r="C648" s="38" t="s">
        <v>192</v>
      </c>
      <c r="D648" s="38" t="s">
        <v>408</v>
      </c>
      <c r="E648" s="38">
        <v>1</v>
      </c>
      <c r="F648" s="38">
        <v>1</v>
      </c>
    </row>
    <row r="649" ht="23" customHeight="1" spans="1:6">
      <c r="A649" s="38" t="s">
        <v>1424</v>
      </c>
      <c r="B649" s="37" t="s">
        <v>1425</v>
      </c>
      <c r="C649" s="38" t="s">
        <v>192</v>
      </c>
      <c r="D649" s="38" t="s">
        <v>387</v>
      </c>
      <c r="E649" s="38">
        <v>2</v>
      </c>
      <c r="F649" s="38">
        <v>1</v>
      </c>
    </row>
    <row r="650" ht="23" customHeight="1" spans="1:6">
      <c r="A650" s="38" t="s">
        <v>1426</v>
      </c>
      <c r="B650" s="37" t="s">
        <v>1427</v>
      </c>
      <c r="C650" s="38" t="s">
        <v>192</v>
      </c>
      <c r="D650" s="38" t="s">
        <v>852</v>
      </c>
      <c r="E650" s="38">
        <v>3</v>
      </c>
      <c r="F650" s="38">
        <v>2</v>
      </c>
    </row>
    <row r="651" ht="23" customHeight="1" spans="1:6">
      <c r="A651" s="38" t="s">
        <v>1428</v>
      </c>
      <c r="B651" s="37" t="s">
        <v>1429</v>
      </c>
      <c r="C651" s="38" t="s">
        <v>192</v>
      </c>
      <c r="D651" s="38" t="s">
        <v>193</v>
      </c>
      <c r="E651" s="38">
        <v>1</v>
      </c>
      <c r="F651" s="38">
        <v>1</v>
      </c>
    </row>
    <row r="652" ht="23" customHeight="1" spans="1:6">
      <c r="A652" s="38" t="s">
        <v>1430</v>
      </c>
      <c r="B652" s="37" t="s">
        <v>1431</v>
      </c>
      <c r="C652" s="38" t="s">
        <v>192</v>
      </c>
      <c r="D652" s="38" t="s">
        <v>408</v>
      </c>
      <c r="E652" s="38">
        <v>1</v>
      </c>
      <c r="F652" s="38">
        <v>1</v>
      </c>
    </row>
    <row r="653" ht="23" customHeight="1" spans="1:6">
      <c r="A653" s="38" t="s">
        <v>1432</v>
      </c>
      <c r="B653" s="37" t="s">
        <v>1433</v>
      </c>
      <c r="C653" s="38" t="s">
        <v>192</v>
      </c>
      <c r="D653" s="38" t="s">
        <v>193</v>
      </c>
      <c r="E653" s="38">
        <v>4</v>
      </c>
      <c r="F653" s="38">
        <v>2</v>
      </c>
    </row>
    <row r="654" ht="23" customHeight="1" spans="1:6">
      <c r="A654" s="38" t="s">
        <v>1434</v>
      </c>
      <c r="B654" s="37" t="s">
        <v>1435</v>
      </c>
      <c r="C654" s="38" t="s">
        <v>192</v>
      </c>
      <c r="D654" s="38" t="s">
        <v>852</v>
      </c>
      <c r="E654" s="38">
        <v>3</v>
      </c>
      <c r="F654" s="38">
        <v>1</v>
      </c>
    </row>
    <row r="655" ht="23" customHeight="1" spans="1:6">
      <c r="A655" s="38" t="s">
        <v>1436</v>
      </c>
      <c r="B655" s="37" t="s">
        <v>1437</v>
      </c>
      <c r="C655" s="38" t="s">
        <v>192</v>
      </c>
      <c r="D655" s="38" t="s">
        <v>193</v>
      </c>
      <c r="E655" s="38">
        <v>1</v>
      </c>
      <c r="F655" s="38">
        <v>1</v>
      </c>
    </row>
    <row r="656" ht="23" customHeight="1" spans="1:6">
      <c r="A656" s="38" t="s">
        <v>1438</v>
      </c>
      <c r="B656" s="37" t="s">
        <v>1439</v>
      </c>
      <c r="C656" s="38" t="s">
        <v>192</v>
      </c>
      <c r="D656" s="38" t="s">
        <v>408</v>
      </c>
      <c r="E656" s="38">
        <v>4</v>
      </c>
      <c r="F656" s="38">
        <v>3</v>
      </c>
    </row>
    <row r="657" ht="23" customHeight="1" spans="1:6">
      <c r="A657" s="38" t="s">
        <v>1440</v>
      </c>
      <c r="B657" s="37" t="s">
        <v>1441</v>
      </c>
      <c r="C657" s="38" t="s">
        <v>192</v>
      </c>
      <c r="D657" s="38" t="s">
        <v>193</v>
      </c>
      <c r="E657" s="38">
        <v>3</v>
      </c>
      <c r="F657" s="38">
        <v>2</v>
      </c>
    </row>
    <row r="658" ht="23" customHeight="1" spans="1:6">
      <c r="A658" s="38" t="s">
        <v>1442</v>
      </c>
      <c r="B658" s="37" t="s">
        <v>1443</v>
      </c>
      <c r="C658" s="38" t="s">
        <v>192</v>
      </c>
      <c r="D658" s="38" t="s">
        <v>387</v>
      </c>
      <c r="E658" s="38">
        <v>2</v>
      </c>
      <c r="F658" s="38">
        <v>1</v>
      </c>
    </row>
    <row r="659" ht="23" customHeight="1" spans="1:6">
      <c r="A659" s="38" t="s">
        <v>1444</v>
      </c>
      <c r="B659" s="37" t="s">
        <v>1445</v>
      </c>
      <c r="C659" s="38" t="s">
        <v>192</v>
      </c>
      <c r="D659" s="38" t="s">
        <v>387</v>
      </c>
      <c r="E659" s="38">
        <v>1</v>
      </c>
      <c r="F659" s="38">
        <v>1</v>
      </c>
    </row>
    <row r="660" ht="23" customHeight="1" spans="1:6">
      <c r="A660" s="38" t="s">
        <v>1446</v>
      </c>
      <c r="B660" s="37" t="s">
        <v>1447</v>
      </c>
      <c r="C660" s="38" t="s">
        <v>192</v>
      </c>
      <c r="D660" s="38" t="s">
        <v>193</v>
      </c>
      <c r="E660" s="38">
        <v>3</v>
      </c>
      <c r="F660" s="38">
        <v>2</v>
      </c>
    </row>
    <row r="661" ht="23" customHeight="1" spans="1:6">
      <c r="A661" s="38" t="s">
        <v>1448</v>
      </c>
      <c r="B661" s="37" t="s">
        <v>1449</v>
      </c>
      <c r="C661" s="38" t="s">
        <v>192</v>
      </c>
      <c r="D661" s="38" t="s">
        <v>193</v>
      </c>
      <c r="E661" s="38">
        <v>1</v>
      </c>
      <c r="F661" s="38">
        <v>1</v>
      </c>
    </row>
    <row r="662" ht="23" customHeight="1" spans="1:6">
      <c r="A662" s="38" t="s">
        <v>1450</v>
      </c>
      <c r="B662" s="37" t="s">
        <v>1451</v>
      </c>
      <c r="C662" s="38" t="s">
        <v>192</v>
      </c>
      <c r="D662" s="38" t="s">
        <v>193</v>
      </c>
      <c r="E662" s="38">
        <v>1</v>
      </c>
      <c r="F662" s="38">
        <v>1</v>
      </c>
    </row>
    <row r="663" ht="23" customHeight="1" spans="1:6">
      <c r="A663" s="38" t="s">
        <v>1452</v>
      </c>
      <c r="B663" s="37" t="s">
        <v>1453</v>
      </c>
      <c r="C663" s="38" t="s">
        <v>192</v>
      </c>
      <c r="D663" s="38" t="s">
        <v>193</v>
      </c>
      <c r="E663" s="38">
        <v>2</v>
      </c>
      <c r="F663" s="38">
        <v>1</v>
      </c>
    </row>
    <row r="664" ht="23" customHeight="1" spans="1:6">
      <c r="A664" s="38" t="s">
        <v>1454</v>
      </c>
      <c r="B664" s="37" t="s">
        <v>1455</v>
      </c>
      <c r="C664" s="38" t="s">
        <v>192</v>
      </c>
      <c r="D664" s="38" t="s">
        <v>387</v>
      </c>
      <c r="E664" s="38">
        <v>1</v>
      </c>
      <c r="F664" s="38">
        <v>1</v>
      </c>
    </row>
    <row r="665" ht="23" customHeight="1" spans="1:6">
      <c r="A665" s="38" t="s">
        <v>1456</v>
      </c>
      <c r="B665" s="37" t="s">
        <v>615</v>
      </c>
      <c r="C665" s="38" t="s">
        <v>192</v>
      </c>
      <c r="D665" s="38" t="s">
        <v>193</v>
      </c>
      <c r="E665" s="38">
        <v>4</v>
      </c>
      <c r="F665" s="38">
        <v>3</v>
      </c>
    </row>
    <row r="666" ht="23" customHeight="1" spans="1:6">
      <c r="A666" s="38" t="s">
        <v>1457</v>
      </c>
      <c r="B666" s="37" t="s">
        <v>1458</v>
      </c>
      <c r="C666" s="38" t="s">
        <v>192</v>
      </c>
      <c r="D666" s="38" t="s">
        <v>193</v>
      </c>
      <c r="E666" s="38">
        <v>1</v>
      </c>
      <c r="F666" s="38">
        <v>1</v>
      </c>
    </row>
    <row r="667" ht="23" customHeight="1" spans="1:6">
      <c r="A667" s="38" t="s">
        <v>1459</v>
      </c>
      <c r="B667" s="37" t="s">
        <v>1460</v>
      </c>
      <c r="C667" s="38" t="s">
        <v>192</v>
      </c>
      <c r="D667" s="38" t="s">
        <v>852</v>
      </c>
      <c r="E667" s="38">
        <v>2</v>
      </c>
      <c r="F667" s="38">
        <v>1</v>
      </c>
    </row>
    <row r="668" ht="23" customHeight="1" spans="1:6">
      <c r="A668" s="38" t="s">
        <v>1461</v>
      </c>
      <c r="B668" s="37" t="s">
        <v>1462</v>
      </c>
      <c r="C668" s="38" t="s">
        <v>192</v>
      </c>
      <c r="D668" s="38" t="s">
        <v>492</v>
      </c>
      <c r="E668" s="38">
        <v>4</v>
      </c>
      <c r="F668" s="38">
        <v>2</v>
      </c>
    </row>
    <row r="669" ht="23" customHeight="1" spans="1:6">
      <c r="A669" s="38" t="s">
        <v>1463</v>
      </c>
      <c r="B669" s="37" t="s">
        <v>1464</v>
      </c>
      <c r="C669" s="38" t="s">
        <v>192</v>
      </c>
      <c r="D669" s="38" t="s">
        <v>492</v>
      </c>
      <c r="E669" s="38">
        <v>3</v>
      </c>
      <c r="F669" s="38">
        <v>2</v>
      </c>
    </row>
    <row r="670" ht="23" customHeight="1" spans="1:6">
      <c r="A670" s="38" t="s">
        <v>1465</v>
      </c>
      <c r="B670" s="37" t="s">
        <v>1466</v>
      </c>
      <c r="C670" s="38" t="s">
        <v>192</v>
      </c>
      <c r="D670" s="38" t="s">
        <v>492</v>
      </c>
      <c r="E670" s="38">
        <v>4</v>
      </c>
      <c r="F670" s="38">
        <v>4</v>
      </c>
    </row>
    <row r="671" ht="23" customHeight="1" spans="1:6">
      <c r="A671" s="38" t="s">
        <v>1467</v>
      </c>
      <c r="B671" s="37" t="s">
        <v>552</v>
      </c>
      <c r="C671" s="38" t="s">
        <v>192</v>
      </c>
      <c r="D671" s="38" t="s">
        <v>852</v>
      </c>
      <c r="E671" s="38">
        <v>3</v>
      </c>
      <c r="F671" s="38">
        <v>2</v>
      </c>
    </row>
    <row r="672" ht="23" customHeight="1" spans="1:6">
      <c r="A672" s="38" t="s">
        <v>1468</v>
      </c>
      <c r="B672" s="37" t="s">
        <v>1469</v>
      </c>
      <c r="C672" s="38" t="s">
        <v>192</v>
      </c>
      <c r="D672" s="38" t="s">
        <v>387</v>
      </c>
      <c r="E672" s="38">
        <v>3</v>
      </c>
      <c r="F672" s="38">
        <v>1</v>
      </c>
    </row>
    <row r="673" ht="23" customHeight="1" spans="1:6">
      <c r="A673" s="38" t="s">
        <v>1470</v>
      </c>
      <c r="B673" s="37" t="s">
        <v>1471</v>
      </c>
      <c r="C673" s="38" t="s">
        <v>192</v>
      </c>
      <c r="D673" s="38" t="s">
        <v>492</v>
      </c>
      <c r="E673" s="38">
        <v>3</v>
      </c>
      <c r="F673" s="38">
        <v>2</v>
      </c>
    </row>
    <row r="674" ht="23" customHeight="1" spans="1:6">
      <c r="A674" s="38" t="s">
        <v>1472</v>
      </c>
      <c r="B674" s="37" t="s">
        <v>1473</v>
      </c>
      <c r="C674" s="38" t="s">
        <v>192</v>
      </c>
      <c r="D674" s="38" t="s">
        <v>492</v>
      </c>
      <c r="E674" s="38">
        <v>3</v>
      </c>
      <c r="F674" s="38">
        <v>3</v>
      </c>
    </row>
    <row r="675" ht="23" customHeight="1" spans="1:6">
      <c r="A675" s="38" t="s">
        <v>1474</v>
      </c>
      <c r="B675" s="37" t="s">
        <v>1475</v>
      </c>
      <c r="C675" s="38" t="s">
        <v>192</v>
      </c>
      <c r="D675" s="38" t="s">
        <v>492</v>
      </c>
      <c r="E675" s="38">
        <v>3</v>
      </c>
      <c r="F675" s="38">
        <v>2</v>
      </c>
    </row>
    <row r="676" ht="23" customHeight="1" spans="1:6">
      <c r="A676" s="38" t="s">
        <v>1476</v>
      </c>
      <c r="B676" s="37" t="s">
        <v>1477</v>
      </c>
      <c r="C676" s="38" t="s">
        <v>192</v>
      </c>
      <c r="D676" s="38" t="s">
        <v>492</v>
      </c>
      <c r="E676" s="38">
        <v>4</v>
      </c>
      <c r="F676" s="38">
        <v>3</v>
      </c>
    </row>
    <row r="677" ht="23" customHeight="1" spans="1:6">
      <c r="A677" s="38" t="s">
        <v>1478</v>
      </c>
      <c r="B677" s="37" t="s">
        <v>1479</v>
      </c>
      <c r="C677" s="38" t="s">
        <v>373</v>
      </c>
      <c r="D677" s="38" t="s">
        <v>1480</v>
      </c>
      <c r="E677" s="38">
        <v>4</v>
      </c>
      <c r="F677" s="38">
        <v>1</v>
      </c>
    </row>
    <row r="678" ht="23" customHeight="1" spans="1:6">
      <c r="A678" s="38" t="s">
        <v>1481</v>
      </c>
      <c r="B678" s="37" t="s">
        <v>1482</v>
      </c>
      <c r="C678" s="38" t="s">
        <v>373</v>
      </c>
      <c r="D678" s="38" t="s">
        <v>117</v>
      </c>
      <c r="E678" s="38">
        <v>3</v>
      </c>
      <c r="F678" s="38">
        <v>2</v>
      </c>
    </row>
    <row r="679" ht="23" customHeight="1" spans="1:6">
      <c r="A679" s="38" t="s">
        <v>1483</v>
      </c>
      <c r="B679" s="37" t="s">
        <v>1484</v>
      </c>
      <c r="C679" s="38" t="s">
        <v>373</v>
      </c>
      <c r="D679" s="38" t="s">
        <v>117</v>
      </c>
      <c r="E679" s="38">
        <v>1</v>
      </c>
      <c r="F679" s="38">
        <v>1</v>
      </c>
    </row>
    <row r="680" ht="23" customHeight="1" spans="1:6">
      <c r="A680" s="38" t="s">
        <v>1485</v>
      </c>
      <c r="B680" s="37" t="s">
        <v>1486</v>
      </c>
      <c r="C680" s="38" t="s">
        <v>373</v>
      </c>
      <c r="D680" s="38" t="s">
        <v>374</v>
      </c>
      <c r="E680" s="38">
        <v>4</v>
      </c>
      <c r="F680" s="38">
        <v>1</v>
      </c>
    </row>
    <row r="681" ht="23" customHeight="1" spans="1:6">
      <c r="A681" s="38" t="s">
        <v>1487</v>
      </c>
      <c r="B681" s="37" t="s">
        <v>1488</v>
      </c>
      <c r="C681" s="38" t="s">
        <v>373</v>
      </c>
      <c r="D681" s="38" t="s">
        <v>374</v>
      </c>
      <c r="E681" s="38">
        <v>2</v>
      </c>
      <c r="F681" s="38">
        <v>1</v>
      </c>
    </row>
    <row r="682" ht="23" customHeight="1" spans="1:6">
      <c r="A682" s="38" t="s">
        <v>1489</v>
      </c>
      <c r="B682" s="37" t="s">
        <v>1490</v>
      </c>
      <c r="C682" s="38" t="s">
        <v>373</v>
      </c>
      <c r="D682" s="38" t="s">
        <v>541</v>
      </c>
      <c r="E682" s="38">
        <v>4</v>
      </c>
      <c r="F682" s="38">
        <v>1</v>
      </c>
    </row>
    <row r="683" ht="23" customHeight="1" spans="1:6">
      <c r="A683" s="38" t="s">
        <v>1491</v>
      </c>
      <c r="B683" s="37" t="s">
        <v>1492</v>
      </c>
      <c r="C683" s="38" t="s">
        <v>373</v>
      </c>
      <c r="D683" s="38" t="s">
        <v>428</v>
      </c>
      <c r="E683" s="38">
        <v>4</v>
      </c>
      <c r="F683" s="38">
        <v>3</v>
      </c>
    </row>
    <row r="684" ht="23" customHeight="1" spans="1:6">
      <c r="A684" s="38" t="s">
        <v>1493</v>
      </c>
      <c r="B684" s="37" t="s">
        <v>1494</v>
      </c>
      <c r="C684" s="38" t="s">
        <v>373</v>
      </c>
      <c r="D684" s="38" t="s">
        <v>428</v>
      </c>
      <c r="E684" s="38">
        <v>2</v>
      </c>
      <c r="F684" s="38">
        <v>2</v>
      </c>
    </row>
    <row r="685" ht="23" customHeight="1" spans="1:6">
      <c r="A685" s="38" t="s">
        <v>1495</v>
      </c>
      <c r="B685" s="37" t="s">
        <v>1496</v>
      </c>
      <c r="C685" s="38" t="s">
        <v>373</v>
      </c>
      <c r="D685" s="38" t="s">
        <v>428</v>
      </c>
      <c r="E685" s="38">
        <v>4</v>
      </c>
      <c r="F685" s="38">
        <v>3</v>
      </c>
    </row>
    <row r="686" ht="23" customHeight="1" spans="1:6">
      <c r="A686" s="38" t="s">
        <v>1497</v>
      </c>
      <c r="B686" s="37" t="s">
        <v>1498</v>
      </c>
      <c r="C686" s="38" t="s">
        <v>373</v>
      </c>
      <c r="D686" s="38" t="s">
        <v>532</v>
      </c>
      <c r="E686" s="38">
        <v>4</v>
      </c>
      <c r="F686" s="38">
        <v>3</v>
      </c>
    </row>
    <row r="687" ht="23" customHeight="1" spans="1:6">
      <c r="A687" s="38" t="s">
        <v>1499</v>
      </c>
      <c r="B687" s="37" t="s">
        <v>1500</v>
      </c>
      <c r="C687" s="38" t="s">
        <v>373</v>
      </c>
      <c r="D687" s="38" t="s">
        <v>117</v>
      </c>
      <c r="E687" s="38">
        <v>3</v>
      </c>
      <c r="F687" s="38">
        <v>2</v>
      </c>
    </row>
    <row r="688" ht="23" customHeight="1" spans="1:6">
      <c r="A688" s="38" t="s">
        <v>1501</v>
      </c>
      <c r="B688" s="37" t="s">
        <v>1502</v>
      </c>
      <c r="C688" s="38" t="s">
        <v>373</v>
      </c>
      <c r="D688" s="38" t="s">
        <v>428</v>
      </c>
      <c r="E688" s="38">
        <v>1</v>
      </c>
      <c r="F688" s="38">
        <v>1</v>
      </c>
    </row>
    <row r="689" ht="23" customHeight="1" spans="1:6">
      <c r="A689" s="38" t="s">
        <v>1503</v>
      </c>
      <c r="B689" s="37" t="s">
        <v>1504</v>
      </c>
      <c r="C689" s="38" t="s">
        <v>373</v>
      </c>
      <c r="D689" s="38" t="s">
        <v>518</v>
      </c>
      <c r="E689" s="38">
        <v>2</v>
      </c>
      <c r="F689" s="38">
        <v>2</v>
      </c>
    </row>
    <row r="690" ht="23" customHeight="1" spans="1:6">
      <c r="A690" s="38" t="s">
        <v>1505</v>
      </c>
      <c r="B690" s="37" t="s">
        <v>1506</v>
      </c>
      <c r="C690" s="38" t="s">
        <v>373</v>
      </c>
      <c r="D690" s="38" t="s">
        <v>428</v>
      </c>
      <c r="E690" s="38">
        <v>4</v>
      </c>
      <c r="F690" s="38">
        <v>1</v>
      </c>
    </row>
    <row r="691" ht="23" customHeight="1" spans="1:6">
      <c r="A691" s="38" t="s">
        <v>1507</v>
      </c>
      <c r="B691" s="37" t="s">
        <v>1508</v>
      </c>
      <c r="C691" s="38" t="s">
        <v>373</v>
      </c>
      <c r="D691" s="38" t="s">
        <v>117</v>
      </c>
      <c r="E691" s="38">
        <v>4</v>
      </c>
      <c r="F691" s="38">
        <v>1</v>
      </c>
    </row>
    <row r="692" ht="23" customHeight="1" spans="1:6">
      <c r="A692" s="38" t="s">
        <v>1509</v>
      </c>
      <c r="B692" s="37" t="s">
        <v>1510</v>
      </c>
      <c r="C692" s="38" t="s">
        <v>373</v>
      </c>
      <c r="D692" s="38" t="s">
        <v>428</v>
      </c>
      <c r="E692" s="38">
        <v>4</v>
      </c>
      <c r="F692" s="38">
        <v>3</v>
      </c>
    </row>
    <row r="693" ht="23" customHeight="1" spans="1:6">
      <c r="A693" s="38" t="s">
        <v>1511</v>
      </c>
      <c r="B693" s="37" t="s">
        <v>1512</v>
      </c>
      <c r="C693" s="38" t="s">
        <v>373</v>
      </c>
      <c r="D693" s="38" t="s">
        <v>117</v>
      </c>
      <c r="E693" s="38">
        <v>2</v>
      </c>
      <c r="F693" s="38">
        <v>1</v>
      </c>
    </row>
    <row r="694" ht="23" customHeight="1" spans="1:6">
      <c r="A694" s="38" t="s">
        <v>1513</v>
      </c>
      <c r="B694" s="37" t="s">
        <v>1514</v>
      </c>
      <c r="C694" s="38" t="s">
        <v>373</v>
      </c>
      <c r="D694" s="38" t="s">
        <v>117</v>
      </c>
      <c r="E694" s="38">
        <v>3</v>
      </c>
      <c r="F694" s="38">
        <v>2</v>
      </c>
    </row>
    <row r="695" ht="23" customHeight="1" spans="1:6">
      <c r="A695" s="38" t="s">
        <v>1515</v>
      </c>
      <c r="B695" s="37" t="s">
        <v>1516</v>
      </c>
      <c r="C695" s="38" t="s">
        <v>373</v>
      </c>
      <c r="D695" s="38" t="s">
        <v>117</v>
      </c>
      <c r="E695" s="38">
        <v>4</v>
      </c>
      <c r="F695" s="38">
        <v>3</v>
      </c>
    </row>
    <row r="696" ht="23" customHeight="1" spans="1:6">
      <c r="A696" s="38" t="s">
        <v>1517</v>
      </c>
      <c r="B696" s="37" t="s">
        <v>1518</v>
      </c>
      <c r="C696" s="38" t="s">
        <v>373</v>
      </c>
      <c r="D696" s="38" t="s">
        <v>428</v>
      </c>
      <c r="E696" s="38">
        <v>1</v>
      </c>
      <c r="F696" s="38">
        <v>1</v>
      </c>
    </row>
    <row r="697" ht="23" customHeight="1" spans="1:6">
      <c r="A697" s="38" t="s">
        <v>1519</v>
      </c>
      <c r="B697" s="37" t="s">
        <v>1520</v>
      </c>
      <c r="C697" s="38" t="s">
        <v>373</v>
      </c>
      <c r="D697" s="38" t="s">
        <v>541</v>
      </c>
      <c r="E697" s="38">
        <v>3</v>
      </c>
      <c r="F697" s="38">
        <v>1</v>
      </c>
    </row>
    <row r="698" ht="23" customHeight="1" spans="1:6">
      <c r="A698" s="38" t="s">
        <v>1521</v>
      </c>
      <c r="B698" s="37" t="s">
        <v>1522</v>
      </c>
      <c r="C698" s="38" t="s">
        <v>373</v>
      </c>
      <c r="D698" s="38" t="s">
        <v>428</v>
      </c>
      <c r="E698" s="38">
        <v>3</v>
      </c>
      <c r="F698" s="38">
        <v>2</v>
      </c>
    </row>
    <row r="699" ht="23" customHeight="1" spans="1:6">
      <c r="A699" s="38" t="s">
        <v>1523</v>
      </c>
      <c r="B699" s="37" t="s">
        <v>1524</v>
      </c>
      <c r="C699" s="38" t="s">
        <v>373</v>
      </c>
      <c r="D699" s="38" t="s">
        <v>374</v>
      </c>
      <c r="E699" s="38">
        <v>5</v>
      </c>
      <c r="F699" s="38">
        <v>1</v>
      </c>
    </row>
    <row r="700" ht="23" customHeight="1" spans="1:6">
      <c r="A700" s="38" t="s">
        <v>1525</v>
      </c>
      <c r="B700" s="37" t="s">
        <v>1526</v>
      </c>
      <c r="C700" s="38" t="s">
        <v>373</v>
      </c>
      <c r="D700" s="38" t="s">
        <v>117</v>
      </c>
      <c r="E700" s="38">
        <v>3</v>
      </c>
      <c r="F700" s="38">
        <v>3</v>
      </c>
    </row>
    <row r="701" ht="23" customHeight="1" spans="1:6">
      <c r="A701" s="38" t="s">
        <v>1527</v>
      </c>
      <c r="B701" s="37" t="s">
        <v>1528</v>
      </c>
      <c r="C701" s="38" t="s">
        <v>373</v>
      </c>
      <c r="D701" s="38" t="s">
        <v>117</v>
      </c>
      <c r="E701" s="38">
        <v>1</v>
      </c>
      <c r="F701" s="38">
        <v>1</v>
      </c>
    </row>
    <row r="702" ht="23" customHeight="1" spans="1:6">
      <c r="A702" s="38" t="s">
        <v>1529</v>
      </c>
      <c r="B702" s="37" t="s">
        <v>1530</v>
      </c>
      <c r="C702" s="38" t="s">
        <v>373</v>
      </c>
      <c r="D702" s="38" t="s">
        <v>518</v>
      </c>
      <c r="E702" s="38">
        <v>3</v>
      </c>
      <c r="F702" s="38">
        <v>2</v>
      </c>
    </row>
    <row r="703" ht="23" customHeight="1" spans="1:6">
      <c r="A703" s="38" t="s">
        <v>1531</v>
      </c>
      <c r="B703" s="37" t="s">
        <v>1532</v>
      </c>
      <c r="C703" s="38" t="s">
        <v>373</v>
      </c>
      <c r="D703" s="38" t="s">
        <v>532</v>
      </c>
      <c r="E703" s="38">
        <v>4</v>
      </c>
      <c r="F703" s="38">
        <v>2</v>
      </c>
    </row>
    <row r="704" ht="23" customHeight="1" spans="1:6">
      <c r="A704" s="38" t="s">
        <v>1533</v>
      </c>
      <c r="B704" s="37" t="s">
        <v>1534</v>
      </c>
      <c r="C704" s="38" t="s">
        <v>373</v>
      </c>
      <c r="D704" s="38" t="s">
        <v>117</v>
      </c>
      <c r="E704" s="38">
        <v>4</v>
      </c>
      <c r="F704" s="38">
        <v>3</v>
      </c>
    </row>
    <row r="705" ht="23" customHeight="1" spans="1:6">
      <c r="A705" s="38" t="s">
        <v>1535</v>
      </c>
      <c r="B705" s="37" t="s">
        <v>1536</v>
      </c>
      <c r="C705" s="38" t="s">
        <v>373</v>
      </c>
      <c r="D705" s="38" t="s">
        <v>518</v>
      </c>
      <c r="E705" s="38">
        <v>2</v>
      </c>
      <c r="F705" s="38">
        <v>1</v>
      </c>
    </row>
    <row r="706" ht="23" customHeight="1" spans="1:6">
      <c r="A706" s="38" t="s">
        <v>1537</v>
      </c>
      <c r="B706" s="37" t="s">
        <v>1538</v>
      </c>
      <c r="C706" s="38" t="s">
        <v>373</v>
      </c>
      <c r="D706" s="38" t="s">
        <v>532</v>
      </c>
      <c r="E706" s="38">
        <v>2</v>
      </c>
      <c r="F706" s="38">
        <v>2</v>
      </c>
    </row>
    <row r="707" ht="23" customHeight="1" spans="1:6">
      <c r="A707" s="38" t="s">
        <v>1539</v>
      </c>
      <c r="B707" s="37" t="s">
        <v>1540</v>
      </c>
      <c r="C707" s="38" t="s">
        <v>373</v>
      </c>
      <c r="D707" s="38" t="s">
        <v>1480</v>
      </c>
      <c r="E707" s="38">
        <v>2</v>
      </c>
      <c r="F707" s="38">
        <v>2</v>
      </c>
    </row>
    <row r="708" ht="23" customHeight="1" spans="1:6">
      <c r="A708" s="38" t="s">
        <v>1541</v>
      </c>
      <c r="B708" s="37" t="s">
        <v>1542</v>
      </c>
      <c r="C708" s="38" t="s">
        <v>373</v>
      </c>
      <c r="D708" s="38" t="s">
        <v>374</v>
      </c>
      <c r="E708" s="38">
        <v>2</v>
      </c>
      <c r="F708" s="38">
        <v>1</v>
      </c>
    </row>
    <row r="709" ht="23" customHeight="1" spans="1:6">
      <c r="A709" s="38" t="s">
        <v>1543</v>
      </c>
      <c r="B709" s="37" t="s">
        <v>1544</v>
      </c>
      <c r="C709" s="38" t="s">
        <v>373</v>
      </c>
      <c r="D709" s="38" t="s">
        <v>374</v>
      </c>
      <c r="E709" s="38">
        <v>3</v>
      </c>
      <c r="F709" s="38">
        <v>2</v>
      </c>
    </row>
    <row r="710" ht="23" customHeight="1" spans="1:6">
      <c r="A710" s="38" t="s">
        <v>1068</v>
      </c>
      <c r="B710" s="37" t="s">
        <v>1545</v>
      </c>
      <c r="C710" s="38" t="s">
        <v>883</v>
      </c>
      <c r="D710" s="38" t="s">
        <v>782</v>
      </c>
      <c r="E710" s="38">
        <v>2</v>
      </c>
      <c r="F710" s="38">
        <v>2</v>
      </c>
    </row>
    <row r="711" ht="23" customHeight="1" spans="1:6">
      <c r="A711" s="38" t="s">
        <v>1546</v>
      </c>
      <c r="B711" s="37" t="s">
        <v>1547</v>
      </c>
      <c r="C711" s="38" t="s">
        <v>883</v>
      </c>
      <c r="D711" s="38" t="s">
        <v>782</v>
      </c>
      <c r="E711" s="38">
        <v>2</v>
      </c>
      <c r="F711" s="38">
        <v>1</v>
      </c>
    </row>
    <row r="712" ht="23" customHeight="1" spans="1:6">
      <c r="A712" s="38" t="s">
        <v>1548</v>
      </c>
      <c r="B712" s="37" t="s">
        <v>1549</v>
      </c>
      <c r="C712" s="38" t="s">
        <v>883</v>
      </c>
      <c r="D712" s="38" t="s">
        <v>782</v>
      </c>
      <c r="E712" s="38">
        <v>4</v>
      </c>
      <c r="F712" s="38">
        <v>3</v>
      </c>
    </row>
    <row r="713" ht="23" customHeight="1" spans="1:6">
      <c r="A713" s="38" t="s">
        <v>1550</v>
      </c>
      <c r="B713" s="37" t="s">
        <v>1551</v>
      </c>
      <c r="C713" s="38" t="s">
        <v>883</v>
      </c>
      <c r="D713" s="38" t="s">
        <v>782</v>
      </c>
      <c r="E713" s="38">
        <v>4</v>
      </c>
      <c r="F713" s="38">
        <v>4</v>
      </c>
    </row>
    <row r="714" ht="23" customHeight="1" spans="1:6">
      <c r="A714" s="38" t="s">
        <v>1552</v>
      </c>
      <c r="B714" s="37" t="s">
        <v>1553</v>
      </c>
      <c r="C714" s="38" t="s">
        <v>883</v>
      </c>
      <c r="D714" s="38" t="s">
        <v>782</v>
      </c>
      <c r="E714" s="38">
        <v>3</v>
      </c>
      <c r="F714" s="38">
        <v>2</v>
      </c>
    </row>
    <row r="715" ht="23" customHeight="1" spans="1:6">
      <c r="A715" s="38" t="s">
        <v>1554</v>
      </c>
      <c r="B715" s="37" t="s">
        <v>1555</v>
      </c>
      <c r="C715" s="38" t="s">
        <v>883</v>
      </c>
      <c r="D715" s="38" t="s">
        <v>782</v>
      </c>
      <c r="E715" s="38">
        <v>3</v>
      </c>
      <c r="F715" s="38">
        <v>2</v>
      </c>
    </row>
    <row r="716" ht="23" customHeight="1" spans="1:6">
      <c r="A716" s="38" t="s">
        <v>1556</v>
      </c>
      <c r="B716" s="37" t="s">
        <v>1557</v>
      </c>
      <c r="C716" s="38" t="s">
        <v>883</v>
      </c>
      <c r="D716" s="38" t="s">
        <v>782</v>
      </c>
      <c r="E716" s="38">
        <v>4</v>
      </c>
      <c r="F716" s="38">
        <v>4</v>
      </c>
    </row>
    <row r="717" ht="23" customHeight="1" spans="1:6">
      <c r="A717" s="38" t="s">
        <v>1558</v>
      </c>
      <c r="B717" s="37" t="s">
        <v>1559</v>
      </c>
      <c r="C717" s="38" t="s">
        <v>883</v>
      </c>
      <c r="D717" s="38" t="s">
        <v>782</v>
      </c>
      <c r="E717" s="38">
        <v>4</v>
      </c>
      <c r="F717" s="38">
        <v>3</v>
      </c>
    </row>
    <row r="718" ht="23" customHeight="1" spans="1:6">
      <c r="A718" s="38" t="s">
        <v>1560</v>
      </c>
      <c r="B718" s="37" t="s">
        <v>1561</v>
      </c>
      <c r="C718" s="38" t="s">
        <v>883</v>
      </c>
      <c r="D718" s="38" t="s">
        <v>782</v>
      </c>
      <c r="E718" s="38">
        <v>4</v>
      </c>
      <c r="F718" s="38">
        <v>3</v>
      </c>
    </row>
    <row r="719" ht="23" customHeight="1" spans="1:6">
      <c r="A719" s="38" t="s">
        <v>1562</v>
      </c>
      <c r="B719" s="37" t="s">
        <v>1563</v>
      </c>
      <c r="C719" s="38" t="s">
        <v>883</v>
      </c>
      <c r="D719" s="38" t="s">
        <v>782</v>
      </c>
      <c r="E719" s="38">
        <v>4</v>
      </c>
      <c r="F719" s="38">
        <v>3</v>
      </c>
    </row>
    <row r="720" ht="23" customHeight="1" spans="1:6">
      <c r="A720" s="38" t="s">
        <v>1564</v>
      </c>
      <c r="B720" s="37" t="s">
        <v>1565</v>
      </c>
      <c r="C720" s="38" t="s">
        <v>883</v>
      </c>
      <c r="D720" s="38" t="s">
        <v>782</v>
      </c>
      <c r="E720" s="38">
        <v>4</v>
      </c>
      <c r="F720" s="38">
        <v>3</v>
      </c>
    </row>
    <row r="721" ht="23" customHeight="1" spans="1:6">
      <c r="A721" s="38" t="s">
        <v>1566</v>
      </c>
      <c r="B721" s="37" t="s">
        <v>1567</v>
      </c>
      <c r="C721" s="38" t="s">
        <v>883</v>
      </c>
      <c r="D721" s="38" t="s">
        <v>782</v>
      </c>
      <c r="E721" s="38">
        <v>1</v>
      </c>
      <c r="F721" s="38">
        <v>1</v>
      </c>
    </row>
    <row r="722" ht="23" customHeight="1" spans="1:6">
      <c r="A722" s="38" t="s">
        <v>1568</v>
      </c>
      <c r="B722" s="37" t="s">
        <v>1569</v>
      </c>
      <c r="C722" s="38" t="s">
        <v>883</v>
      </c>
      <c r="D722" s="38" t="s">
        <v>782</v>
      </c>
      <c r="E722" s="38">
        <v>5</v>
      </c>
      <c r="F722" s="38">
        <v>4</v>
      </c>
    </row>
    <row r="723" ht="23" customHeight="1" spans="1:6">
      <c r="A723" s="38" t="s">
        <v>1570</v>
      </c>
      <c r="B723" s="37" t="s">
        <v>1571</v>
      </c>
      <c r="C723" s="38" t="s">
        <v>883</v>
      </c>
      <c r="D723" s="38" t="s">
        <v>782</v>
      </c>
      <c r="E723" s="38">
        <v>4</v>
      </c>
      <c r="F723" s="38">
        <v>3</v>
      </c>
    </row>
    <row r="724" ht="23" customHeight="1" spans="1:6">
      <c r="A724" s="38" t="s">
        <v>1572</v>
      </c>
      <c r="B724" s="37" t="s">
        <v>1573</v>
      </c>
      <c r="C724" s="38" t="s">
        <v>883</v>
      </c>
      <c r="D724" s="38" t="s">
        <v>782</v>
      </c>
      <c r="E724" s="38">
        <v>3</v>
      </c>
      <c r="F724" s="38">
        <v>2</v>
      </c>
    </row>
    <row r="725" ht="23" customHeight="1" spans="1:6">
      <c r="A725" s="38" t="s">
        <v>1574</v>
      </c>
      <c r="B725" s="37" t="s">
        <v>1575</v>
      </c>
      <c r="C725" s="38" t="s">
        <v>883</v>
      </c>
      <c r="D725" s="38" t="s">
        <v>782</v>
      </c>
      <c r="E725" s="38">
        <v>2</v>
      </c>
      <c r="F725" s="38">
        <v>2</v>
      </c>
    </row>
    <row r="726" ht="23" customHeight="1" spans="1:6">
      <c r="A726" s="38" t="s">
        <v>1576</v>
      </c>
      <c r="B726" s="37" t="s">
        <v>1577</v>
      </c>
      <c r="C726" s="38" t="s">
        <v>883</v>
      </c>
      <c r="D726" s="38" t="s">
        <v>782</v>
      </c>
      <c r="E726" s="38">
        <v>2</v>
      </c>
      <c r="F726" s="38">
        <v>1</v>
      </c>
    </row>
    <row r="727" ht="23" customHeight="1" spans="1:6">
      <c r="A727" s="38" t="s">
        <v>1578</v>
      </c>
      <c r="B727" s="37" t="s">
        <v>1579</v>
      </c>
      <c r="C727" s="38" t="s">
        <v>883</v>
      </c>
      <c r="D727" s="38" t="s">
        <v>782</v>
      </c>
      <c r="E727" s="38">
        <v>2</v>
      </c>
      <c r="F727" s="38">
        <v>1</v>
      </c>
    </row>
    <row r="728" ht="23" customHeight="1" spans="1:6">
      <c r="A728" s="38" t="s">
        <v>1580</v>
      </c>
      <c r="B728" s="37" t="s">
        <v>1581</v>
      </c>
      <c r="C728" s="38" t="s">
        <v>883</v>
      </c>
      <c r="D728" s="38" t="s">
        <v>782</v>
      </c>
      <c r="E728" s="38">
        <v>5</v>
      </c>
      <c r="F728" s="38">
        <v>4</v>
      </c>
    </row>
    <row r="729" ht="23" customHeight="1" spans="1:6">
      <c r="A729" s="38" t="s">
        <v>1582</v>
      </c>
      <c r="B729" s="37" t="s">
        <v>1583</v>
      </c>
      <c r="C729" s="38" t="s">
        <v>883</v>
      </c>
      <c r="D729" s="38" t="s">
        <v>782</v>
      </c>
      <c r="E729" s="38">
        <v>2</v>
      </c>
      <c r="F729" s="38">
        <v>1</v>
      </c>
    </row>
    <row r="730" ht="23" customHeight="1" spans="1:6">
      <c r="A730" s="38" t="s">
        <v>1584</v>
      </c>
      <c r="B730" s="37" t="s">
        <v>1585</v>
      </c>
      <c r="C730" s="38" t="s">
        <v>883</v>
      </c>
      <c r="D730" s="38" t="s">
        <v>782</v>
      </c>
      <c r="E730" s="38">
        <v>1</v>
      </c>
      <c r="F730" s="38">
        <v>1</v>
      </c>
    </row>
    <row r="731" ht="23" customHeight="1" spans="1:6">
      <c r="A731" s="38" t="s">
        <v>1586</v>
      </c>
      <c r="B731" s="37" t="s">
        <v>1587</v>
      </c>
      <c r="C731" s="38" t="s">
        <v>883</v>
      </c>
      <c r="D731" s="38" t="s">
        <v>782</v>
      </c>
      <c r="E731" s="38">
        <v>4</v>
      </c>
      <c r="F731" s="38">
        <v>3</v>
      </c>
    </row>
    <row r="732" ht="23" customHeight="1" spans="1:6">
      <c r="A732" s="38" t="s">
        <v>1588</v>
      </c>
      <c r="B732" s="37" t="s">
        <v>1589</v>
      </c>
      <c r="C732" s="38" t="s">
        <v>883</v>
      </c>
      <c r="D732" s="38" t="s">
        <v>782</v>
      </c>
      <c r="E732" s="38">
        <v>4</v>
      </c>
      <c r="F732" s="38">
        <v>3</v>
      </c>
    </row>
    <row r="733" ht="23" customHeight="1" spans="1:6">
      <c r="A733" s="38" t="s">
        <v>1590</v>
      </c>
      <c r="B733" s="37" t="s">
        <v>1591</v>
      </c>
      <c r="C733" s="38" t="s">
        <v>883</v>
      </c>
      <c r="D733" s="38" t="s">
        <v>782</v>
      </c>
      <c r="E733" s="38">
        <v>2</v>
      </c>
      <c r="F733" s="38">
        <v>1</v>
      </c>
    </row>
    <row r="734" ht="23" customHeight="1" spans="1:6">
      <c r="A734" s="38" t="s">
        <v>1592</v>
      </c>
      <c r="B734" s="37" t="s">
        <v>1593</v>
      </c>
      <c r="C734" s="38" t="s">
        <v>883</v>
      </c>
      <c r="D734" s="38" t="s">
        <v>782</v>
      </c>
      <c r="E734" s="38">
        <v>2</v>
      </c>
      <c r="F734" s="38">
        <v>1</v>
      </c>
    </row>
    <row r="735" ht="23" customHeight="1" spans="1:6">
      <c r="A735" s="38" t="s">
        <v>1594</v>
      </c>
      <c r="B735" s="37" t="s">
        <v>1595</v>
      </c>
      <c r="C735" s="38" t="s">
        <v>883</v>
      </c>
      <c r="D735" s="38" t="s">
        <v>782</v>
      </c>
      <c r="E735" s="38">
        <v>4</v>
      </c>
      <c r="F735" s="38">
        <v>2</v>
      </c>
    </row>
    <row r="736" ht="23" customHeight="1" spans="1:6">
      <c r="A736" s="38" t="s">
        <v>1596</v>
      </c>
      <c r="B736" s="37" t="s">
        <v>1597</v>
      </c>
      <c r="C736" s="38" t="s">
        <v>883</v>
      </c>
      <c r="D736" s="38" t="s">
        <v>782</v>
      </c>
      <c r="E736" s="38">
        <v>3</v>
      </c>
      <c r="F736" s="38">
        <v>3</v>
      </c>
    </row>
    <row r="737" ht="23" customHeight="1" spans="1:6">
      <c r="A737" s="38" t="s">
        <v>1598</v>
      </c>
      <c r="B737" s="37" t="s">
        <v>1599</v>
      </c>
      <c r="C737" s="38" t="s">
        <v>883</v>
      </c>
      <c r="D737" s="38" t="s">
        <v>782</v>
      </c>
      <c r="E737" s="38">
        <v>1</v>
      </c>
      <c r="F737" s="38">
        <v>1</v>
      </c>
    </row>
    <row r="738" ht="23" customHeight="1" spans="1:6">
      <c r="A738" s="38" t="s">
        <v>1600</v>
      </c>
      <c r="B738" s="37" t="s">
        <v>1601</v>
      </c>
      <c r="C738" s="38" t="s">
        <v>883</v>
      </c>
      <c r="D738" s="38" t="s">
        <v>782</v>
      </c>
      <c r="E738" s="38">
        <v>4</v>
      </c>
      <c r="F738" s="38">
        <v>3</v>
      </c>
    </row>
    <row r="739" ht="23" customHeight="1" spans="1:6">
      <c r="A739" s="38" t="s">
        <v>1602</v>
      </c>
      <c r="B739" s="37" t="s">
        <v>1603</v>
      </c>
      <c r="C739" s="38" t="s">
        <v>883</v>
      </c>
      <c r="D739" s="38" t="s">
        <v>782</v>
      </c>
      <c r="E739" s="38">
        <v>2</v>
      </c>
      <c r="F739" s="38">
        <v>1</v>
      </c>
    </row>
    <row r="740" ht="23" customHeight="1" spans="1:6">
      <c r="A740" s="38" t="s">
        <v>1604</v>
      </c>
      <c r="B740" s="37" t="s">
        <v>1605</v>
      </c>
      <c r="C740" s="38" t="s">
        <v>883</v>
      </c>
      <c r="D740" s="38" t="s">
        <v>782</v>
      </c>
      <c r="E740" s="38">
        <v>4</v>
      </c>
      <c r="F740" s="38">
        <v>2</v>
      </c>
    </row>
    <row r="741" ht="23" customHeight="1" spans="1:6">
      <c r="A741" s="38" t="s">
        <v>1606</v>
      </c>
      <c r="B741" s="37" t="s">
        <v>1607</v>
      </c>
      <c r="C741" s="38" t="s">
        <v>883</v>
      </c>
      <c r="D741" s="38" t="s">
        <v>782</v>
      </c>
      <c r="E741" s="38">
        <v>3</v>
      </c>
      <c r="F741" s="38">
        <v>2</v>
      </c>
    </row>
    <row r="742" ht="23" customHeight="1" spans="1:6">
      <c r="A742" s="38" t="s">
        <v>1608</v>
      </c>
      <c r="B742" s="37" t="s">
        <v>1609</v>
      </c>
      <c r="C742" s="38" t="s">
        <v>883</v>
      </c>
      <c r="D742" s="38" t="s">
        <v>782</v>
      </c>
      <c r="E742" s="38">
        <v>4</v>
      </c>
      <c r="F742" s="38">
        <v>3</v>
      </c>
    </row>
    <row r="743" ht="23" customHeight="1" spans="1:6">
      <c r="A743" s="38" t="s">
        <v>1610</v>
      </c>
      <c r="B743" s="37" t="s">
        <v>1611</v>
      </c>
      <c r="C743" s="38" t="s">
        <v>883</v>
      </c>
      <c r="D743" s="38" t="s">
        <v>782</v>
      </c>
      <c r="E743" s="38">
        <v>2</v>
      </c>
      <c r="F743" s="38">
        <v>1</v>
      </c>
    </row>
    <row r="744" ht="23" customHeight="1" spans="1:6">
      <c r="A744" s="38" t="s">
        <v>1612</v>
      </c>
      <c r="B744" s="37" t="s">
        <v>1613</v>
      </c>
      <c r="C744" s="38" t="s">
        <v>883</v>
      </c>
      <c r="D744" s="38" t="s">
        <v>782</v>
      </c>
      <c r="E744" s="38">
        <v>3</v>
      </c>
      <c r="F744" s="38">
        <v>2</v>
      </c>
    </row>
    <row r="745" ht="23" customHeight="1" spans="1:6">
      <c r="A745" s="38" t="s">
        <v>1614</v>
      </c>
      <c r="B745" s="37" t="s">
        <v>1615</v>
      </c>
      <c r="C745" s="38" t="s">
        <v>883</v>
      </c>
      <c r="D745" s="38" t="s">
        <v>782</v>
      </c>
      <c r="E745" s="38">
        <v>3</v>
      </c>
      <c r="F745" s="38">
        <v>2</v>
      </c>
    </row>
    <row r="746" ht="23" customHeight="1" spans="1:6">
      <c r="A746" s="38" t="s">
        <v>1616</v>
      </c>
      <c r="B746" s="37" t="s">
        <v>1617</v>
      </c>
      <c r="C746" s="38" t="s">
        <v>31</v>
      </c>
      <c r="D746" s="38" t="s">
        <v>782</v>
      </c>
      <c r="E746" s="38">
        <v>1</v>
      </c>
      <c r="F746" s="38">
        <v>1</v>
      </c>
    </row>
    <row r="747" ht="23" customHeight="1" spans="1:6">
      <c r="A747" s="38" t="s">
        <v>1618</v>
      </c>
      <c r="B747" s="37" t="s">
        <v>1619</v>
      </c>
      <c r="C747" s="38" t="s">
        <v>31</v>
      </c>
      <c r="D747" s="38" t="s">
        <v>782</v>
      </c>
      <c r="E747" s="38">
        <v>3</v>
      </c>
      <c r="F747" s="38">
        <v>2</v>
      </c>
    </row>
    <row r="748" ht="23" customHeight="1" spans="1:6">
      <c r="A748" s="38" t="s">
        <v>1620</v>
      </c>
      <c r="B748" s="37" t="s">
        <v>1621</v>
      </c>
      <c r="C748" s="38" t="s">
        <v>31</v>
      </c>
      <c r="D748" s="38" t="s">
        <v>782</v>
      </c>
      <c r="E748" s="38">
        <v>3</v>
      </c>
      <c r="F748" s="38">
        <v>2</v>
      </c>
    </row>
    <row r="749" ht="23" customHeight="1" spans="1:6">
      <c r="A749" s="38" t="s">
        <v>1622</v>
      </c>
      <c r="B749" s="37" t="s">
        <v>1623</v>
      </c>
      <c r="C749" s="38" t="s">
        <v>31</v>
      </c>
      <c r="D749" s="38" t="s">
        <v>782</v>
      </c>
      <c r="E749" s="38">
        <v>4</v>
      </c>
      <c r="F749" s="38">
        <v>3</v>
      </c>
    </row>
    <row r="750" ht="23" customHeight="1" spans="1:6">
      <c r="A750" s="38" t="s">
        <v>1624</v>
      </c>
      <c r="B750" s="37" t="s">
        <v>1625</v>
      </c>
      <c r="C750" s="38" t="s">
        <v>31</v>
      </c>
      <c r="D750" s="38" t="s">
        <v>782</v>
      </c>
      <c r="E750" s="38">
        <v>3</v>
      </c>
      <c r="F750" s="38">
        <v>2</v>
      </c>
    </row>
    <row r="751" ht="23" customHeight="1" spans="1:6">
      <c r="A751" s="38" t="s">
        <v>1626</v>
      </c>
      <c r="B751" s="37" t="s">
        <v>1627</v>
      </c>
      <c r="C751" s="38" t="s">
        <v>31</v>
      </c>
      <c r="D751" s="38" t="s">
        <v>782</v>
      </c>
      <c r="E751" s="38">
        <v>4</v>
      </c>
      <c r="F751" s="38">
        <v>2</v>
      </c>
    </row>
    <row r="752" ht="23" customHeight="1" spans="1:6">
      <c r="A752" s="38" t="s">
        <v>1628</v>
      </c>
      <c r="B752" s="37" t="s">
        <v>1629</v>
      </c>
      <c r="C752" s="38" t="s">
        <v>31</v>
      </c>
      <c r="D752" s="38" t="s">
        <v>782</v>
      </c>
      <c r="E752" s="38">
        <v>4</v>
      </c>
      <c r="F752" s="38">
        <v>3</v>
      </c>
    </row>
    <row r="753" ht="23" customHeight="1" spans="1:6">
      <c r="A753" s="38" t="s">
        <v>1630</v>
      </c>
      <c r="B753" s="37" t="s">
        <v>1631</v>
      </c>
      <c r="C753" s="38" t="s">
        <v>31</v>
      </c>
      <c r="D753" s="38" t="s">
        <v>782</v>
      </c>
      <c r="E753" s="38">
        <v>3</v>
      </c>
      <c r="F753" s="38">
        <v>2</v>
      </c>
    </row>
    <row r="754" ht="23" customHeight="1" spans="1:6">
      <c r="A754" s="38" t="s">
        <v>1632</v>
      </c>
      <c r="B754" s="37" t="s">
        <v>1633</v>
      </c>
      <c r="C754" s="38" t="s">
        <v>31</v>
      </c>
      <c r="D754" s="38" t="s">
        <v>782</v>
      </c>
      <c r="E754" s="38">
        <v>3</v>
      </c>
      <c r="F754" s="38">
        <v>2</v>
      </c>
    </row>
    <row r="755" ht="23" customHeight="1" spans="1:6">
      <c r="A755" s="38" t="s">
        <v>1634</v>
      </c>
      <c r="B755" s="37" t="s">
        <v>1635</v>
      </c>
      <c r="C755" s="38" t="s">
        <v>31</v>
      </c>
      <c r="D755" s="38" t="s">
        <v>782</v>
      </c>
      <c r="E755" s="38">
        <v>1</v>
      </c>
      <c r="F755" s="38">
        <v>1</v>
      </c>
    </row>
    <row r="756" ht="23" customHeight="1" spans="1:6">
      <c r="A756" s="38" t="s">
        <v>1636</v>
      </c>
      <c r="B756" s="37" t="s">
        <v>1637</v>
      </c>
      <c r="C756" s="38" t="s">
        <v>31</v>
      </c>
      <c r="D756" s="38" t="s">
        <v>782</v>
      </c>
      <c r="E756" s="38">
        <v>3</v>
      </c>
      <c r="F756" s="38">
        <v>2</v>
      </c>
    </row>
    <row r="757" ht="23" customHeight="1" spans="1:6">
      <c r="A757" s="38" t="s">
        <v>1638</v>
      </c>
      <c r="B757" s="37" t="s">
        <v>1639</v>
      </c>
      <c r="C757" s="38" t="s">
        <v>31</v>
      </c>
      <c r="D757" s="38" t="s">
        <v>782</v>
      </c>
      <c r="E757" s="38">
        <v>3</v>
      </c>
      <c r="F757" s="38">
        <v>2</v>
      </c>
    </row>
    <row r="758" ht="23" customHeight="1" spans="1:6">
      <c r="A758" s="38" t="s">
        <v>1640</v>
      </c>
      <c r="B758" s="37" t="s">
        <v>1641</v>
      </c>
      <c r="C758" s="38" t="s">
        <v>31</v>
      </c>
      <c r="D758" s="38" t="s">
        <v>782</v>
      </c>
      <c r="E758" s="38">
        <v>4</v>
      </c>
      <c r="F758" s="38">
        <v>3</v>
      </c>
    </row>
    <row r="759" ht="23" customHeight="1" spans="1:6">
      <c r="A759" s="38" t="s">
        <v>1642</v>
      </c>
      <c r="B759" s="37" t="s">
        <v>1643</v>
      </c>
      <c r="C759" s="38" t="s">
        <v>393</v>
      </c>
      <c r="D759" s="38" t="s">
        <v>418</v>
      </c>
      <c r="E759" s="38">
        <v>1</v>
      </c>
      <c r="F759" s="38">
        <v>1</v>
      </c>
    </row>
    <row r="760" ht="23" customHeight="1" spans="1:6">
      <c r="A760" s="38" t="s">
        <v>1644</v>
      </c>
      <c r="B760" s="37" t="s">
        <v>719</v>
      </c>
      <c r="C760" s="38" t="s">
        <v>393</v>
      </c>
      <c r="D760" s="38" t="s">
        <v>418</v>
      </c>
      <c r="E760" s="38">
        <v>3</v>
      </c>
      <c r="F760" s="38">
        <v>2</v>
      </c>
    </row>
    <row r="761" ht="23" customHeight="1" spans="1:6">
      <c r="A761" s="38" t="s">
        <v>1645</v>
      </c>
      <c r="B761" s="37" t="s">
        <v>1646</v>
      </c>
      <c r="C761" s="38" t="s">
        <v>393</v>
      </c>
      <c r="D761" s="38" t="s">
        <v>418</v>
      </c>
      <c r="E761" s="38">
        <v>2</v>
      </c>
      <c r="F761" s="38">
        <v>1</v>
      </c>
    </row>
    <row r="762" ht="23" customHeight="1" spans="1:6">
      <c r="A762" s="38" t="s">
        <v>1647</v>
      </c>
      <c r="B762" s="37" t="s">
        <v>1648</v>
      </c>
      <c r="C762" s="38" t="s">
        <v>393</v>
      </c>
      <c r="D762" s="38" t="s">
        <v>418</v>
      </c>
      <c r="E762" s="38">
        <v>3</v>
      </c>
      <c r="F762" s="38">
        <v>2</v>
      </c>
    </row>
    <row r="763" ht="23" customHeight="1" spans="1:6">
      <c r="A763" s="38" t="s">
        <v>1649</v>
      </c>
      <c r="B763" s="37" t="s">
        <v>1650</v>
      </c>
      <c r="C763" s="38" t="s">
        <v>393</v>
      </c>
      <c r="D763" s="38" t="s">
        <v>418</v>
      </c>
      <c r="E763" s="38">
        <v>2</v>
      </c>
      <c r="F763" s="38">
        <v>1</v>
      </c>
    </row>
    <row r="764" ht="23" customHeight="1" spans="1:6">
      <c r="A764" s="38" t="s">
        <v>1651</v>
      </c>
      <c r="B764" s="37" t="s">
        <v>1652</v>
      </c>
      <c r="C764" s="38" t="s">
        <v>393</v>
      </c>
      <c r="D764" s="38" t="s">
        <v>620</v>
      </c>
      <c r="E764" s="38">
        <v>4</v>
      </c>
      <c r="F764" s="38">
        <v>3</v>
      </c>
    </row>
    <row r="765" ht="23" customHeight="1" spans="1:6">
      <c r="A765" s="38" t="s">
        <v>1653</v>
      </c>
      <c r="B765" s="37" t="s">
        <v>1654</v>
      </c>
      <c r="C765" s="38" t="s">
        <v>393</v>
      </c>
      <c r="D765" s="38" t="s">
        <v>421</v>
      </c>
      <c r="E765" s="38">
        <v>3</v>
      </c>
      <c r="F765" s="38">
        <v>2</v>
      </c>
    </row>
    <row r="766" ht="23" customHeight="1" spans="1:6">
      <c r="A766" s="38" t="s">
        <v>1655</v>
      </c>
      <c r="B766" s="37" t="s">
        <v>1656</v>
      </c>
      <c r="C766" s="38" t="s">
        <v>393</v>
      </c>
      <c r="D766" s="38" t="s">
        <v>421</v>
      </c>
      <c r="E766" s="38">
        <v>4</v>
      </c>
      <c r="F766" s="38">
        <v>3</v>
      </c>
    </row>
    <row r="767" ht="23" customHeight="1" spans="1:6">
      <c r="A767" s="38" t="s">
        <v>1657</v>
      </c>
      <c r="B767" s="37" t="s">
        <v>1658</v>
      </c>
      <c r="C767" s="38" t="s">
        <v>393</v>
      </c>
      <c r="D767" s="38" t="s">
        <v>421</v>
      </c>
      <c r="E767" s="38">
        <v>1</v>
      </c>
      <c r="F767" s="38">
        <v>1</v>
      </c>
    </row>
    <row r="768" ht="23" customHeight="1" spans="1:6">
      <c r="A768" s="38" t="s">
        <v>1659</v>
      </c>
      <c r="B768" s="37" t="s">
        <v>1660</v>
      </c>
      <c r="C768" s="38" t="s">
        <v>393</v>
      </c>
      <c r="D768" s="38" t="s">
        <v>421</v>
      </c>
      <c r="E768" s="38">
        <v>3</v>
      </c>
      <c r="F768" s="38">
        <v>2</v>
      </c>
    </row>
    <row r="769" ht="23" customHeight="1" spans="1:6">
      <c r="A769" s="38" t="s">
        <v>1661</v>
      </c>
      <c r="B769" s="37" t="s">
        <v>1662</v>
      </c>
      <c r="C769" s="38" t="s">
        <v>393</v>
      </c>
      <c r="D769" s="38" t="s">
        <v>421</v>
      </c>
      <c r="E769" s="38">
        <v>4</v>
      </c>
      <c r="F769" s="38">
        <v>3</v>
      </c>
    </row>
    <row r="770" ht="23" customHeight="1" spans="1:6">
      <c r="A770" s="38" t="s">
        <v>1663</v>
      </c>
      <c r="B770" s="37" t="s">
        <v>1664</v>
      </c>
      <c r="C770" s="38" t="s">
        <v>393</v>
      </c>
      <c r="D770" s="38" t="s">
        <v>421</v>
      </c>
      <c r="E770" s="38">
        <v>4</v>
      </c>
      <c r="F770" s="38">
        <v>3</v>
      </c>
    </row>
    <row r="771" ht="23" customHeight="1" spans="1:6">
      <c r="A771" s="38" t="s">
        <v>1665</v>
      </c>
      <c r="B771" s="37" t="s">
        <v>1666</v>
      </c>
      <c r="C771" s="38" t="s">
        <v>393</v>
      </c>
      <c r="D771" s="38" t="s">
        <v>312</v>
      </c>
      <c r="E771" s="38">
        <v>4</v>
      </c>
      <c r="F771" s="38">
        <v>3</v>
      </c>
    </row>
    <row r="772" ht="23" customHeight="1" spans="1:6">
      <c r="A772" s="38" t="s">
        <v>1667</v>
      </c>
      <c r="B772" s="37" t="s">
        <v>1536</v>
      </c>
      <c r="C772" s="38" t="s">
        <v>393</v>
      </c>
      <c r="D772" s="38" t="s">
        <v>312</v>
      </c>
      <c r="E772" s="38">
        <v>3</v>
      </c>
      <c r="F772" s="38">
        <v>2</v>
      </c>
    </row>
    <row r="773" ht="23" customHeight="1" spans="1:6">
      <c r="A773" s="38" t="s">
        <v>1668</v>
      </c>
      <c r="B773" s="37" t="s">
        <v>1669</v>
      </c>
      <c r="C773" s="38" t="s">
        <v>393</v>
      </c>
      <c r="D773" s="38" t="s">
        <v>312</v>
      </c>
      <c r="E773" s="38">
        <v>3</v>
      </c>
      <c r="F773" s="38">
        <v>2</v>
      </c>
    </row>
    <row r="774" ht="23" customHeight="1" spans="1:6">
      <c r="A774" s="38" t="s">
        <v>1670</v>
      </c>
      <c r="B774" s="37" t="s">
        <v>1671</v>
      </c>
      <c r="C774" s="38" t="s">
        <v>393</v>
      </c>
      <c r="D774" s="38" t="s">
        <v>312</v>
      </c>
      <c r="E774" s="38">
        <v>3</v>
      </c>
      <c r="F774" s="38">
        <v>2</v>
      </c>
    </row>
    <row r="775" ht="23" customHeight="1" spans="1:6">
      <c r="A775" s="38" t="s">
        <v>1672</v>
      </c>
      <c r="B775" s="37" t="s">
        <v>1673</v>
      </c>
      <c r="C775" s="38" t="s">
        <v>393</v>
      </c>
      <c r="D775" s="38" t="s">
        <v>312</v>
      </c>
      <c r="E775" s="38">
        <v>3</v>
      </c>
      <c r="F775" s="38">
        <v>2</v>
      </c>
    </row>
    <row r="776" ht="23" customHeight="1" spans="1:6">
      <c r="A776" s="38" t="s">
        <v>1674</v>
      </c>
      <c r="B776" s="37" t="s">
        <v>1675</v>
      </c>
      <c r="C776" s="38" t="s">
        <v>393</v>
      </c>
      <c r="D776" s="38" t="s">
        <v>312</v>
      </c>
      <c r="E776" s="38">
        <v>1</v>
      </c>
      <c r="F776" s="38">
        <v>1</v>
      </c>
    </row>
    <row r="777" ht="23" customHeight="1" spans="1:6">
      <c r="A777" s="38" t="s">
        <v>1676</v>
      </c>
      <c r="B777" s="37" t="s">
        <v>1677</v>
      </c>
      <c r="C777" s="38" t="s">
        <v>393</v>
      </c>
      <c r="D777" s="38" t="s">
        <v>312</v>
      </c>
      <c r="E777" s="38">
        <v>3</v>
      </c>
      <c r="F777" s="38">
        <v>3</v>
      </c>
    </row>
    <row r="778" ht="23" customHeight="1" spans="1:6">
      <c r="A778" s="38" t="s">
        <v>1678</v>
      </c>
      <c r="B778" s="37" t="s">
        <v>1679</v>
      </c>
      <c r="C778" s="38" t="s">
        <v>393</v>
      </c>
      <c r="D778" s="38" t="s">
        <v>312</v>
      </c>
      <c r="E778" s="38">
        <v>3</v>
      </c>
      <c r="F778" s="38">
        <v>2</v>
      </c>
    </row>
    <row r="779" ht="23" customHeight="1" spans="1:6">
      <c r="A779" s="38" t="s">
        <v>1680</v>
      </c>
      <c r="B779" s="37" t="s">
        <v>1681</v>
      </c>
      <c r="C779" s="38" t="s">
        <v>393</v>
      </c>
      <c r="D779" s="38" t="s">
        <v>312</v>
      </c>
      <c r="E779" s="38">
        <v>4</v>
      </c>
      <c r="F779" s="38">
        <v>3</v>
      </c>
    </row>
    <row r="780" ht="23" customHeight="1" spans="1:6">
      <c r="A780" s="38" t="s">
        <v>1682</v>
      </c>
      <c r="B780" s="37" t="s">
        <v>1683</v>
      </c>
      <c r="C780" s="38" t="s">
        <v>393</v>
      </c>
      <c r="D780" s="38" t="s">
        <v>312</v>
      </c>
      <c r="E780" s="38">
        <v>3</v>
      </c>
      <c r="F780" s="38">
        <v>3</v>
      </c>
    </row>
    <row r="781" ht="23" customHeight="1" spans="1:6">
      <c r="A781" s="38" t="s">
        <v>1684</v>
      </c>
      <c r="B781" s="37" t="s">
        <v>1685</v>
      </c>
      <c r="C781" s="38" t="s">
        <v>393</v>
      </c>
      <c r="D781" s="38" t="s">
        <v>312</v>
      </c>
      <c r="E781" s="38">
        <v>2</v>
      </c>
      <c r="F781" s="38">
        <v>2</v>
      </c>
    </row>
    <row r="782" ht="23" customHeight="1" spans="1:6">
      <c r="A782" s="38" t="s">
        <v>1686</v>
      </c>
      <c r="B782" s="37" t="s">
        <v>1687</v>
      </c>
      <c r="C782" s="38" t="s">
        <v>393</v>
      </c>
      <c r="D782" s="38" t="s">
        <v>312</v>
      </c>
      <c r="E782" s="38">
        <v>4</v>
      </c>
      <c r="F782" s="38">
        <v>4</v>
      </c>
    </row>
    <row r="783" ht="23" customHeight="1" spans="1:6">
      <c r="A783" s="38" t="s">
        <v>1688</v>
      </c>
      <c r="B783" s="37" t="s">
        <v>1689</v>
      </c>
      <c r="C783" s="38" t="s">
        <v>393</v>
      </c>
      <c r="D783" s="38" t="s">
        <v>312</v>
      </c>
      <c r="E783" s="38">
        <v>3</v>
      </c>
      <c r="F783" s="38">
        <v>2</v>
      </c>
    </row>
    <row r="784" ht="23" customHeight="1" spans="1:6">
      <c r="A784" s="38" t="s">
        <v>1690</v>
      </c>
      <c r="B784" s="37" t="s">
        <v>1691</v>
      </c>
      <c r="C784" s="38" t="s">
        <v>393</v>
      </c>
      <c r="D784" s="38" t="s">
        <v>312</v>
      </c>
      <c r="E784" s="38">
        <v>4</v>
      </c>
      <c r="F784" s="38">
        <v>3</v>
      </c>
    </row>
    <row r="785" ht="23" customHeight="1" spans="1:6">
      <c r="A785" s="108" t="s">
        <v>1692</v>
      </c>
      <c r="B785" s="37" t="s">
        <v>1693</v>
      </c>
      <c r="C785" s="38" t="s">
        <v>393</v>
      </c>
      <c r="D785" s="38" t="s">
        <v>312</v>
      </c>
      <c r="E785" s="38">
        <v>4</v>
      </c>
      <c r="F785" s="38">
        <v>3</v>
      </c>
    </row>
    <row r="786" ht="23" customHeight="1" spans="1:6">
      <c r="A786" s="108" t="s">
        <v>1694</v>
      </c>
      <c r="B786" s="37" t="s">
        <v>1695</v>
      </c>
      <c r="C786" s="38" t="s">
        <v>393</v>
      </c>
      <c r="D786" s="38" t="s">
        <v>312</v>
      </c>
      <c r="E786" s="38">
        <v>2</v>
      </c>
      <c r="F786" s="38">
        <v>2</v>
      </c>
    </row>
    <row r="787" ht="23" customHeight="1" spans="1:6">
      <c r="A787" s="38" t="s">
        <v>1696</v>
      </c>
      <c r="B787" s="37" t="s">
        <v>1697</v>
      </c>
      <c r="C787" s="38" t="s">
        <v>393</v>
      </c>
      <c r="D787" s="38" t="s">
        <v>465</v>
      </c>
      <c r="E787" s="38">
        <v>3</v>
      </c>
      <c r="F787" s="38">
        <v>2</v>
      </c>
    </row>
    <row r="788" ht="23" customHeight="1" spans="1:6">
      <c r="A788" s="38" t="s">
        <v>1698</v>
      </c>
      <c r="B788" s="37" t="s">
        <v>1699</v>
      </c>
      <c r="C788" s="38" t="s">
        <v>393</v>
      </c>
      <c r="D788" s="38" t="s">
        <v>465</v>
      </c>
      <c r="E788" s="38">
        <v>1</v>
      </c>
      <c r="F788" s="38">
        <v>1</v>
      </c>
    </row>
    <row r="789" ht="23" customHeight="1" spans="1:6">
      <c r="A789" s="38" t="s">
        <v>1700</v>
      </c>
      <c r="B789" s="37" t="s">
        <v>1701</v>
      </c>
      <c r="C789" s="38" t="s">
        <v>393</v>
      </c>
      <c r="D789" s="38" t="s">
        <v>465</v>
      </c>
      <c r="E789" s="38">
        <v>4</v>
      </c>
      <c r="F789" s="38">
        <v>3</v>
      </c>
    </row>
    <row r="790" ht="23" customHeight="1" spans="1:6">
      <c r="A790" s="38" t="s">
        <v>1702</v>
      </c>
      <c r="B790" s="37" t="s">
        <v>1703</v>
      </c>
      <c r="C790" s="38" t="s">
        <v>393</v>
      </c>
      <c r="D790" s="38" t="s">
        <v>465</v>
      </c>
      <c r="E790" s="38">
        <v>3</v>
      </c>
      <c r="F790" s="38">
        <v>2</v>
      </c>
    </row>
    <row r="791" ht="23" customHeight="1" spans="1:6">
      <c r="A791" s="38" t="s">
        <v>1704</v>
      </c>
      <c r="B791" s="37" t="s">
        <v>1705</v>
      </c>
      <c r="C791" s="38" t="s">
        <v>393</v>
      </c>
      <c r="D791" s="38" t="s">
        <v>465</v>
      </c>
      <c r="E791" s="38">
        <v>1</v>
      </c>
      <c r="F791" s="38">
        <v>1</v>
      </c>
    </row>
    <row r="792" ht="23" customHeight="1" spans="1:6">
      <c r="A792" s="38" t="s">
        <v>1706</v>
      </c>
      <c r="B792" s="37" t="s">
        <v>1707</v>
      </c>
      <c r="C792" s="38" t="s">
        <v>393</v>
      </c>
      <c r="D792" s="38" t="s">
        <v>465</v>
      </c>
      <c r="E792" s="38">
        <v>3</v>
      </c>
      <c r="F792" s="38">
        <v>2</v>
      </c>
    </row>
    <row r="793" ht="23" customHeight="1" spans="1:6">
      <c r="A793" s="38" t="s">
        <v>1708</v>
      </c>
      <c r="B793" s="37" t="s">
        <v>1709</v>
      </c>
      <c r="C793" s="38" t="s">
        <v>393</v>
      </c>
      <c r="D793" s="38" t="s">
        <v>315</v>
      </c>
      <c r="E793" s="38">
        <v>4</v>
      </c>
      <c r="F793" s="38">
        <v>3</v>
      </c>
    </row>
    <row r="794" ht="23" customHeight="1" spans="1:6">
      <c r="A794" s="38" t="s">
        <v>1493</v>
      </c>
      <c r="B794" s="37" t="s">
        <v>1710</v>
      </c>
      <c r="C794" s="38" t="s">
        <v>393</v>
      </c>
      <c r="D794" s="38" t="s">
        <v>315</v>
      </c>
      <c r="E794" s="38">
        <v>3</v>
      </c>
      <c r="F794" s="38">
        <v>3</v>
      </c>
    </row>
    <row r="795" ht="23" customHeight="1" spans="1:6">
      <c r="A795" s="38" t="s">
        <v>1711</v>
      </c>
      <c r="B795" s="37" t="s">
        <v>1712</v>
      </c>
      <c r="C795" s="38" t="s">
        <v>393</v>
      </c>
      <c r="D795" s="38" t="s">
        <v>315</v>
      </c>
      <c r="E795" s="38">
        <v>3</v>
      </c>
      <c r="F795" s="38">
        <v>3</v>
      </c>
    </row>
    <row r="796" ht="23" customHeight="1" spans="1:6">
      <c r="A796" s="38" t="s">
        <v>1713</v>
      </c>
      <c r="B796" s="37" t="s">
        <v>1714</v>
      </c>
      <c r="C796" s="38" t="s">
        <v>393</v>
      </c>
      <c r="D796" s="38" t="s">
        <v>315</v>
      </c>
      <c r="E796" s="38">
        <v>4</v>
      </c>
      <c r="F796" s="38">
        <v>3</v>
      </c>
    </row>
    <row r="797" ht="23" customHeight="1" spans="1:6">
      <c r="A797" s="38" t="s">
        <v>1715</v>
      </c>
      <c r="B797" s="37" t="s">
        <v>1716</v>
      </c>
      <c r="C797" s="38" t="s">
        <v>393</v>
      </c>
      <c r="D797" s="38" t="s">
        <v>315</v>
      </c>
      <c r="E797" s="38">
        <v>4</v>
      </c>
      <c r="F797" s="38">
        <v>3</v>
      </c>
    </row>
    <row r="798" ht="23" customHeight="1" spans="1:6">
      <c r="A798" s="38" t="s">
        <v>1717</v>
      </c>
      <c r="B798" s="37" t="s">
        <v>1718</v>
      </c>
      <c r="C798" s="38" t="s">
        <v>393</v>
      </c>
      <c r="D798" s="38" t="s">
        <v>315</v>
      </c>
      <c r="E798" s="38">
        <v>2</v>
      </c>
      <c r="F798" s="38">
        <v>1</v>
      </c>
    </row>
    <row r="799" ht="23" customHeight="1" spans="1:6">
      <c r="A799" s="38" t="s">
        <v>1719</v>
      </c>
      <c r="B799" s="37" t="s">
        <v>1720</v>
      </c>
      <c r="C799" s="38" t="s">
        <v>393</v>
      </c>
      <c r="D799" s="38" t="s">
        <v>315</v>
      </c>
      <c r="E799" s="38">
        <v>3</v>
      </c>
      <c r="F799" s="38">
        <v>2</v>
      </c>
    </row>
    <row r="800" ht="23" customHeight="1" spans="1:6">
      <c r="A800" s="38" t="s">
        <v>1721</v>
      </c>
      <c r="B800" s="37" t="s">
        <v>1722</v>
      </c>
      <c r="C800" s="38" t="s">
        <v>393</v>
      </c>
      <c r="D800" s="38" t="s">
        <v>315</v>
      </c>
      <c r="E800" s="38">
        <v>4</v>
      </c>
      <c r="F800" s="38">
        <v>4</v>
      </c>
    </row>
    <row r="801" ht="23" customHeight="1" spans="1:6">
      <c r="A801" s="38" t="s">
        <v>1723</v>
      </c>
      <c r="B801" s="37" t="s">
        <v>625</v>
      </c>
      <c r="C801" s="38" t="s">
        <v>393</v>
      </c>
      <c r="D801" s="38" t="s">
        <v>315</v>
      </c>
      <c r="E801" s="38">
        <v>3</v>
      </c>
      <c r="F801" s="38">
        <v>2</v>
      </c>
    </row>
    <row r="802" ht="23" customHeight="1" spans="1:6">
      <c r="A802" s="38" t="s">
        <v>1724</v>
      </c>
      <c r="B802" s="37" t="s">
        <v>1725</v>
      </c>
      <c r="C802" s="38" t="s">
        <v>393</v>
      </c>
      <c r="D802" s="38" t="s">
        <v>315</v>
      </c>
      <c r="E802" s="38">
        <v>3</v>
      </c>
      <c r="F802" s="38">
        <v>1</v>
      </c>
    </row>
    <row r="803" ht="23" customHeight="1" spans="1:6">
      <c r="A803" s="38" t="s">
        <v>1726</v>
      </c>
      <c r="B803" s="37" t="s">
        <v>1727</v>
      </c>
      <c r="C803" s="38" t="s">
        <v>393</v>
      </c>
      <c r="D803" s="38" t="s">
        <v>315</v>
      </c>
      <c r="E803" s="38">
        <v>1</v>
      </c>
      <c r="F803" s="38">
        <v>1</v>
      </c>
    </row>
    <row r="804" ht="23" customHeight="1" spans="1:6">
      <c r="A804" s="38" t="s">
        <v>1728</v>
      </c>
      <c r="B804" s="37" t="s">
        <v>1729</v>
      </c>
      <c r="C804" s="38" t="s">
        <v>393</v>
      </c>
      <c r="D804" s="38" t="s">
        <v>315</v>
      </c>
      <c r="E804" s="38">
        <v>4</v>
      </c>
      <c r="F804" s="38">
        <v>3</v>
      </c>
    </row>
    <row r="805" ht="23" customHeight="1" spans="1:6">
      <c r="A805" s="38" t="s">
        <v>1730</v>
      </c>
      <c r="B805" s="37" t="s">
        <v>1731</v>
      </c>
      <c r="C805" s="38" t="s">
        <v>393</v>
      </c>
      <c r="D805" s="38" t="s">
        <v>315</v>
      </c>
      <c r="E805" s="38">
        <v>4</v>
      </c>
      <c r="F805" s="38">
        <v>3</v>
      </c>
    </row>
    <row r="806" ht="23" customHeight="1" spans="1:6">
      <c r="A806" s="38" t="s">
        <v>1732</v>
      </c>
      <c r="B806" s="37" t="s">
        <v>1733</v>
      </c>
      <c r="C806" s="38" t="s">
        <v>393</v>
      </c>
      <c r="D806" s="38" t="s">
        <v>315</v>
      </c>
      <c r="E806" s="38">
        <v>4</v>
      </c>
      <c r="F806" s="38">
        <v>3</v>
      </c>
    </row>
    <row r="807" ht="23" customHeight="1" spans="1:6">
      <c r="A807" s="38" t="s">
        <v>1734</v>
      </c>
      <c r="B807" s="37" t="s">
        <v>1735</v>
      </c>
      <c r="C807" s="38" t="s">
        <v>393</v>
      </c>
      <c r="D807" s="38" t="s">
        <v>315</v>
      </c>
      <c r="E807" s="38">
        <v>4</v>
      </c>
      <c r="F807" s="38">
        <v>3</v>
      </c>
    </row>
    <row r="808" ht="23" customHeight="1" spans="1:6">
      <c r="A808" s="38" t="s">
        <v>1736</v>
      </c>
      <c r="B808" s="37" t="s">
        <v>1737</v>
      </c>
      <c r="C808" s="38" t="s">
        <v>393</v>
      </c>
      <c r="D808" s="38" t="s">
        <v>642</v>
      </c>
      <c r="E808" s="38">
        <v>4</v>
      </c>
      <c r="F808" s="38">
        <v>3</v>
      </c>
    </row>
    <row r="809" ht="23" customHeight="1" spans="1:6">
      <c r="A809" s="38" t="s">
        <v>1738</v>
      </c>
      <c r="B809" s="37" t="s">
        <v>1739</v>
      </c>
      <c r="C809" s="38" t="s">
        <v>393</v>
      </c>
      <c r="D809" s="38" t="s">
        <v>642</v>
      </c>
      <c r="E809" s="38">
        <v>3</v>
      </c>
      <c r="F809" s="38">
        <v>3</v>
      </c>
    </row>
    <row r="810" ht="23" customHeight="1" spans="1:6">
      <c r="A810" s="38" t="s">
        <v>1740</v>
      </c>
      <c r="B810" s="37" t="s">
        <v>1741</v>
      </c>
      <c r="C810" s="38" t="s">
        <v>393</v>
      </c>
      <c r="D810" s="38" t="s">
        <v>642</v>
      </c>
      <c r="E810" s="38">
        <v>2</v>
      </c>
      <c r="F810" s="38">
        <v>2</v>
      </c>
    </row>
    <row r="811" ht="23" customHeight="1" spans="1:6">
      <c r="A811" s="38" t="s">
        <v>1742</v>
      </c>
      <c r="B811" s="37" t="s">
        <v>1743</v>
      </c>
      <c r="C811" s="38" t="s">
        <v>393</v>
      </c>
      <c r="D811" s="38" t="s">
        <v>642</v>
      </c>
      <c r="E811" s="38">
        <v>3</v>
      </c>
      <c r="F811" s="38">
        <v>1</v>
      </c>
    </row>
    <row r="812" ht="23" customHeight="1" spans="1:6">
      <c r="A812" s="38" t="s">
        <v>1744</v>
      </c>
      <c r="B812" s="37" t="s">
        <v>1745</v>
      </c>
      <c r="C812" s="38" t="s">
        <v>393</v>
      </c>
      <c r="D812" s="38" t="s">
        <v>642</v>
      </c>
      <c r="E812" s="38">
        <v>3</v>
      </c>
      <c r="F812" s="38">
        <v>1</v>
      </c>
    </row>
    <row r="813" ht="23" customHeight="1" spans="1:6">
      <c r="A813" s="38" t="s">
        <v>1746</v>
      </c>
      <c r="B813" s="37" t="s">
        <v>1747</v>
      </c>
      <c r="C813" s="38" t="s">
        <v>393</v>
      </c>
      <c r="D813" s="38" t="s">
        <v>642</v>
      </c>
      <c r="E813" s="38">
        <v>4</v>
      </c>
      <c r="F813" s="38">
        <v>4</v>
      </c>
    </row>
    <row r="814" ht="23" customHeight="1" spans="1:6">
      <c r="A814" s="38" t="s">
        <v>1748</v>
      </c>
      <c r="B814" s="37" t="s">
        <v>1749</v>
      </c>
      <c r="C814" s="38" t="s">
        <v>393</v>
      </c>
      <c r="D814" s="38" t="s">
        <v>642</v>
      </c>
      <c r="E814" s="38">
        <v>2</v>
      </c>
      <c r="F814" s="38">
        <v>2</v>
      </c>
    </row>
    <row r="815" ht="23" customHeight="1" spans="1:6">
      <c r="A815" s="38" t="s">
        <v>1750</v>
      </c>
      <c r="B815" s="37" t="s">
        <v>1751</v>
      </c>
      <c r="C815" s="38" t="s">
        <v>393</v>
      </c>
      <c r="D815" s="38" t="s">
        <v>642</v>
      </c>
      <c r="E815" s="38">
        <v>1</v>
      </c>
      <c r="F815" s="38">
        <v>1</v>
      </c>
    </row>
    <row r="816" ht="23" customHeight="1" spans="1:6">
      <c r="A816" s="38" t="s">
        <v>1752</v>
      </c>
      <c r="B816" s="37" t="s">
        <v>1753</v>
      </c>
      <c r="C816" s="38" t="s">
        <v>393</v>
      </c>
      <c r="D816" s="38" t="s">
        <v>642</v>
      </c>
      <c r="E816" s="38">
        <v>3</v>
      </c>
      <c r="F816" s="38">
        <v>3</v>
      </c>
    </row>
    <row r="817" ht="23" customHeight="1" spans="1:6">
      <c r="A817" s="38" t="s">
        <v>1754</v>
      </c>
      <c r="B817" s="37" t="s">
        <v>1755</v>
      </c>
      <c r="C817" s="38" t="s">
        <v>393</v>
      </c>
      <c r="D817" s="38" t="s">
        <v>642</v>
      </c>
      <c r="E817" s="38">
        <v>2</v>
      </c>
      <c r="F817" s="38">
        <v>2</v>
      </c>
    </row>
    <row r="818" ht="23" customHeight="1" spans="1:6">
      <c r="A818" s="38" t="s">
        <v>1756</v>
      </c>
      <c r="B818" s="37" t="s">
        <v>1757</v>
      </c>
      <c r="C818" s="38" t="s">
        <v>393</v>
      </c>
      <c r="D818" s="38" t="s">
        <v>642</v>
      </c>
      <c r="E818" s="38">
        <v>3</v>
      </c>
      <c r="F818" s="38">
        <v>2</v>
      </c>
    </row>
    <row r="819" ht="23" customHeight="1" spans="1:6">
      <c r="A819" s="38" t="s">
        <v>1758</v>
      </c>
      <c r="B819" s="37" t="s">
        <v>1759</v>
      </c>
      <c r="C819" s="38" t="s">
        <v>393</v>
      </c>
      <c r="D819" s="38" t="s">
        <v>315</v>
      </c>
      <c r="E819" s="38">
        <v>4</v>
      </c>
      <c r="F819" s="38">
        <v>3</v>
      </c>
    </row>
    <row r="820" ht="23" customHeight="1" spans="1:6">
      <c r="A820" s="38" t="s">
        <v>1760</v>
      </c>
      <c r="B820" s="37" t="s">
        <v>1761</v>
      </c>
      <c r="C820" s="38" t="s">
        <v>381</v>
      </c>
      <c r="D820" s="38" t="s">
        <v>384</v>
      </c>
      <c r="E820" s="38">
        <v>4</v>
      </c>
      <c r="F820" s="38">
        <v>3</v>
      </c>
    </row>
    <row r="821" ht="23" customHeight="1" spans="1:6">
      <c r="A821" s="38" t="s">
        <v>1762</v>
      </c>
      <c r="B821" s="37" t="s">
        <v>1763</v>
      </c>
      <c r="C821" s="38" t="s">
        <v>381</v>
      </c>
      <c r="D821" s="38" t="s">
        <v>384</v>
      </c>
      <c r="E821" s="38">
        <v>3</v>
      </c>
      <c r="F821" s="38">
        <v>3</v>
      </c>
    </row>
    <row r="822" ht="23" customHeight="1" spans="1:6">
      <c r="A822" s="38" t="s">
        <v>1764</v>
      </c>
      <c r="B822" s="37" t="s">
        <v>1765</v>
      </c>
      <c r="C822" s="38" t="s">
        <v>381</v>
      </c>
      <c r="D822" s="38" t="s">
        <v>384</v>
      </c>
      <c r="E822" s="38">
        <v>4</v>
      </c>
      <c r="F822" s="38">
        <v>1</v>
      </c>
    </row>
    <row r="823" ht="23" customHeight="1" spans="1:6">
      <c r="A823" s="38" t="s">
        <v>1766</v>
      </c>
      <c r="B823" s="37" t="s">
        <v>1767</v>
      </c>
      <c r="C823" s="38" t="s">
        <v>381</v>
      </c>
      <c r="D823" s="38" t="s">
        <v>384</v>
      </c>
      <c r="E823" s="38">
        <v>1</v>
      </c>
      <c r="F823" s="38">
        <v>1</v>
      </c>
    </row>
    <row r="824" ht="23" customHeight="1" spans="1:6">
      <c r="A824" s="38" t="s">
        <v>1768</v>
      </c>
      <c r="B824" s="37" t="s">
        <v>1769</v>
      </c>
      <c r="C824" s="38" t="s">
        <v>381</v>
      </c>
      <c r="D824" s="38" t="s">
        <v>384</v>
      </c>
      <c r="E824" s="38">
        <v>3</v>
      </c>
      <c r="F824" s="38">
        <v>1</v>
      </c>
    </row>
    <row r="825" ht="23" customHeight="1" spans="1:6">
      <c r="A825" s="38" t="s">
        <v>1770</v>
      </c>
      <c r="B825" s="37" t="s">
        <v>1771</v>
      </c>
      <c r="C825" s="38" t="s">
        <v>381</v>
      </c>
      <c r="D825" s="38" t="s">
        <v>384</v>
      </c>
      <c r="E825" s="38">
        <v>1</v>
      </c>
      <c r="F825" s="38">
        <v>1</v>
      </c>
    </row>
    <row r="826" ht="23" customHeight="1" spans="1:6">
      <c r="A826" s="38" t="s">
        <v>1772</v>
      </c>
      <c r="B826" s="37" t="s">
        <v>1773</v>
      </c>
      <c r="C826" s="38" t="s">
        <v>381</v>
      </c>
      <c r="D826" s="38" t="s">
        <v>745</v>
      </c>
      <c r="E826" s="38">
        <v>4</v>
      </c>
      <c r="F826" s="38">
        <v>3</v>
      </c>
    </row>
    <row r="827" ht="23" customHeight="1" spans="1:6">
      <c r="A827" s="38" t="s">
        <v>1774</v>
      </c>
      <c r="B827" s="37" t="s">
        <v>1775</v>
      </c>
      <c r="C827" s="38" t="s">
        <v>381</v>
      </c>
      <c r="D827" s="38" t="s">
        <v>745</v>
      </c>
      <c r="E827" s="38">
        <v>2</v>
      </c>
      <c r="F827" s="38">
        <v>2</v>
      </c>
    </row>
    <row r="828" ht="23" customHeight="1" spans="1:6">
      <c r="A828" s="38" t="s">
        <v>1776</v>
      </c>
      <c r="B828" s="37" t="s">
        <v>1777</v>
      </c>
      <c r="C828" s="38" t="s">
        <v>381</v>
      </c>
      <c r="D828" s="38" t="s">
        <v>745</v>
      </c>
      <c r="E828" s="38">
        <v>3</v>
      </c>
      <c r="F828" s="38">
        <v>2</v>
      </c>
    </row>
    <row r="829" ht="23" customHeight="1" spans="1:6">
      <c r="A829" s="38" t="s">
        <v>1778</v>
      </c>
      <c r="B829" s="37" t="s">
        <v>1779</v>
      </c>
      <c r="C829" s="38" t="s">
        <v>381</v>
      </c>
      <c r="D829" s="38" t="s">
        <v>623</v>
      </c>
      <c r="E829" s="38">
        <v>1</v>
      </c>
      <c r="F829" s="38">
        <v>1</v>
      </c>
    </row>
    <row r="830" ht="23" customHeight="1" spans="1:6">
      <c r="A830" s="38" t="s">
        <v>1780</v>
      </c>
      <c r="B830" s="37" t="s">
        <v>1781</v>
      </c>
      <c r="C830" s="38" t="s">
        <v>381</v>
      </c>
      <c r="D830" s="38" t="s">
        <v>103</v>
      </c>
      <c r="E830" s="38">
        <v>1</v>
      </c>
      <c r="F830" s="38">
        <v>1</v>
      </c>
    </row>
    <row r="831" ht="23" customHeight="1" spans="1:6">
      <c r="A831" s="38" t="s">
        <v>1782</v>
      </c>
      <c r="B831" s="37" t="s">
        <v>1783</v>
      </c>
      <c r="C831" s="38" t="s">
        <v>381</v>
      </c>
      <c r="D831" s="38" t="s">
        <v>103</v>
      </c>
      <c r="E831" s="38">
        <v>3</v>
      </c>
      <c r="F831" s="38">
        <v>2</v>
      </c>
    </row>
    <row r="832" ht="23" customHeight="1" spans="1:6">
      <c r="A832" s="38" t="s">
        <v>1784</v>
      </c>
      <c r="B832" s="37" t="s">
        <v>365</v>
      </c>
      <c r="C832" s="38" t="s">
        <v>381</v>
      </c>
      <c r="D832" s="38" t="s">
        <v>103</v>
      </c>
      <c r="E832" s="38">
        <v>3</v>
      </c>
      <c r="F832" s="38">
        <v>2</v>
      </c>
    </row>
    <row r="833" ht="23" customHeight="1" spans="1:6">
      <c r="A833" s="38" t="s">
        <v>1785</v>
      </c>
      <c r="B833" s="37" t="s">
        <v>1786</v>
      </c>
      <c r="C833" s="38" t="s">
        <v>381</v>
      </c>
      <c r="D833" s="38" t="s">
        <v>103</v>
      </c>
      <c r="E833" s="38">
        <v>2</v>
      </c>
      <c r="F833" s="38">
        <v>1</v>
      </c>
    </row>
    <row r="834" ht="23" customHeight="1" spans="1:6">
      <c r="A834" s="38" t="s">
        <v>1787</v>
      </c>
      <c r="B834" s="37" t="s">
        <v>1788</v>
      </c>
      <c r="C834" s="38" t="s">
        <v>381</v>
      </c>
      <c r="D834" s="38" t="s">
        <v>103</v>
      </c>
      <c r="E834" s="38">
        <v>3</v>
      </c>
      <c r="F834" s="38">
        <v>2</v>
      </c>
    </row>
    <row r="835" ht="23" customHeight="1" spans="1:6">
      <c r="A835" s="38" t="s">
        <v>1789</v>
      </c>
      <c r="B835" s="37" t="s">
        <v>1790</v>
      </c>
      <c r="C835" s="38" t="s">
        <v>381</v>
      </c>
      <c r="D835" s="38" t="s">
        <v>742</v>
      </c>
      <c r="E835" s="38">
        <v>1</v>
      </c>
      <c r="F835" s="38">
        <v>1</v>
      </c>
    </row>
    <row r="836" ht="23" customHeight="1" spans="1:6">
      <c r="A836" s="38" t="s">
        <v>1791</v>
      </c>
      <c r="B836" s="37" t="s">
        <v>1792</v>
      </c>
      <c r="C836" s="38" t="s">
        <v>381</v>
      </c>
      <c r="D836" s="38" t="s">
        <v>742</v>
      </c>
      <c r="E836" s="38">
        <v>4</v>
      </c>
      <c r="F836" s="38">
        <v>3</v>
      </c>
    </row>
    <row r="837" ht="23" customHeight="1" spans="1:6">
      <c r="A837" s="38" t="s">
        <v>1793</v>
      </c>
      <c r="B837" s="37" t="s">
        <v>806</v>
      </c>
      <c r="C837" s="38" t="s">
        <v>381</v>
      </c>
      <c r="D837" s="38" t="s">
        <v>900</v>
      </c>
      <c r="E837" s="38">
        <v>2</v>
      </c>
      <c r="F837" s="38">
        <v>2</v>
      </c>
    </row>
    <row r="838" ht="23" customHeight="1" spans="1:6">
      <c r="A838" s="38" t="s">
        <v>1794</v>
      </c>
      <c r="B838" s="37" t="s">
        <v>1795</v>
      </c>
      <c r="C838" s="38" t="s">
        <v>381</v>
      </c>
      <c r="D838" s="38" t="s">
        <v>485</v>
      </c>
      <c r="E838" s="38">
        <v>4</v>
      </c>
      <c r="F838" s="38">
        <v>3</v>
      </c>
    </row>
    <row r="839" ht="23" customHeight="1" spans="1:6">
      <c r="A839" s="38" t="s">
        <v>1796</v>
      </c>
      <c r="B839" s="37" t="s">
        <v>1797</v>
      </c>
      <c r="C839" s="38" t="s">
        <v>381</v>
      </c>
      <c r="D839" s="38" t="s">
        <v>485</v>
      </c>
      <c r="E839" s="38">
        <v>2</v>
      </c>
      <c r="F839" s="38">
        <v>2</v>
      </c>
    </row>
    <row r="840" ht="23" customHeight="1" spans="1:6">
      <c r="A840" s="38" t="s">
        <v>1798</v>
      </c>
      <c r="B840" s="37" t="s">
        <v>1799</v>
      </c>
      <c r="C840" s="38" t="s">
        <v>381</v>
      </c>
      <c r="D840" s="38" t="s">
        <v>485</v>
      </c>
      <c r="E840" s="38">
        <v>1</v>
      </c>
      <c r="F840" s="38">
        <v>1</v>
      </c>
    </row>
    <row r="841" ht="23" customHeight="1" spans="1:6">
      <c r="A841" s="38" t="s">
        <v>1800</v>
      </c>
      <c r="B841" s="37" t="s">
        <v>1801</v>
      </c>
      <c r="C841" s="38" t="s">
        <v>381</v>
      </c>
      <c r="D841" s="38" t="s">
        <v>485</v>
      </c>
      <c r="E841" s="38">
        <v>1</v>
      </c>
      <c r="F841" s="38">
        <v>1</v>
      </c>
    </row>
    <row r="842" ht="23" customHeight="1" spans="1:6">
      <c r="A842" s="38" t="s">
        <v>1802</v>
      </c>
      <c r="B842" s="37" t="s">
        <v>1803</v>
      </c>
      <c r="C842" s="38" t="s">
        <v>381</v>
      </c>
      <c r="D842" s="38" t="s">
        <v>485</v>
      </c>
      <c r="E842" s="38">
        <v>3</v>
      </c>
      <c r="F842" s="38">
        <v>1</v>
      </c>
    </row>
    <row r="843" ht="23" customHeight="1" spans="1:6">
      <c r="A843" s="38" t="s">
        <v>1804</v>
      </c>
      <c r="B843" s="37" t="s">
        <v>1805</v>
      </c>
      <c r="C843" s="38" t="s">
        <v>381</v>
      </c>
      <c r="D843" s="38" t="s">
        <v>485</v>
      </c>
      <c r="E843" s="38">
        <v>4</v>
      </c>
      <c r="F843" s="38">
        <v>3</v>
      </c>
    </row>
    <row r="844" ht="23" customHeight="1" spans="1:6">
      <c r="A844" s="38" t="s">
        <v>1806</v>
      </c>
      <c r="B844" s="37" t="s">
        <v>1807</v>
      </c>
      <c r="C844" s="38" t="s">
        <v>381</v>
      </c>
      <c r="D844" s="38" t="s">
        <v>485</v>
      </c>
      <c r="E844" s="38">
        <v>1</v>
      </c>
      <c r="F844" s="38">
        <v>1</v>
      </c>
    </row>
    <row r="845" ht="23" customHeight="1" spans="1:6">
      <c r="A845" s="38" t="s">
        <v>1808</v>
      </c>
      <c r="B845" s="37" t="s">
        <v>1809</v>
      </c>
      <c r="C845" s="38" t="s">
        <v>381</v>
      </c>
      <c r="D845" s="38" t="s">
        <v>485</v>
      </c>
      <c r="E845" s="38">
        <v>4</v>
      </c>
      <c r="F845" s="38">
        <v>3</v>
      </c>
    </row>
    <row r="846" ht="23" customHeight="1" spans="1:6">
      <c r="A846" s="38" t="s">
        <v>1810</v>
      </c>
      <c r="B846" s="37" t="s">
        <v>1811</v>
      </c>
      <c r="C846" s="38" t="s">
        <v>381</v>
      </c>
      <c r="D846" s="38" t="s">
        <v>485</v>
      </c>
      <c r="E846" s="38">
        <v>3</v>
      </c>
      <c r="F846" s="38">
        <v>2</v>
      </c>
    </row>
    <row r="847" ht="23" customHeight="1" spans="1:6">
      <c r="A847" s="38" t="s">
        <v>1812</v>
      </c>
      <c r="B847" s="37" t="s">
        <v>1813</v>
      </c>
      <c r="C847" s="38" t="s">
        <v>381</v>
      </c>
      <c r="D847" s="38" t="s">
        <v>485</v>
      </c>
      <c r="E847" s="38">
        <v>1</v>
      </c>
      <c r="F847" s="38">
        <v>1</v>
      </c>
    </row>
    <row r="848" ht="23" customHeight="1" spans="1:6">
      <c r="A848" s="38" t="s">
        <v>1814</v>
      </c>
      <c r="B848" s="37" t="s">
        <v>1815</v>
      </c>
      <c r="C848" s="38" t="s">
        <v>381</v>
      </c>
      <c r="D848" s="38" t="s">
        <v>485</v>
      </c>
      <c r="E848" s="38">
        <v>3</v>
      </c>
      <c r="F848" s="38">
        <v>1</v>
      </c>
    </row>
    <row r="849" ht="23" customHeight="1" spans="1:6">
      <c r="A849" s="38" t="s">
        <v>1816</v>
      </c>
      <c r="B849" s="37" t="s">
        <v>1817</v>
      </c>
      <c r="C849" s="38" t="s">
        <v>381</v>
      </c>
      <c r="D849" s="38" t="s">
        <v>485</v>
      </c>
      <c r="E849" s="38">
        <v>1</v>
      </c>
      <c r="F849" s="38">
        <v>1</v>
      </c>
    </row>
    <row r="850" ht="23" customHeight="1" spans="1:6">
      <c r="A850" s="38" t="s">
        <v>1818</v>
      </c>
      <c r="B850" s="37" t="s">
        <v>1819</v>
      </c>
      <c r="C850" s="38" t="s">
        <v>381</v>
      </c>
      <c r="D850" s="38" t="s">
        <v>485</v>
      </c>
      <c r="E850" s="38">
        <v>3</v>
      </c>
      <c r="F850" s="38">
        <v>2</v>
      </c>
    </row>
    <row r="851" ht="23" customHeight="1" spans="1:6">
      <c r="A851" s="38" t="s">
        <v>1820</v>
      </c>
      <c r="B851" s="37" t="s">
        <v>1821</v>
      </c>
      <c r="C851" s="38" t="s">
        <v>381</v>
      </c>
      <c r="D851" s="38" t="s">
        <v>485</v>
      </c>
      <c r="E851" s="38">
        <v>3</v>
      </c>
      <c r="F851" s="38">
        <v>3</v>
      </c>
    </row>
    <row r="852" ht="23" customHeight="1" spans="1:6">
      <c r="A852" s="38" t="s">
        <v>1822</v>
      </c>
      <c r="B852" s="37" t="s">
        <v>1823</v>
      </c>
      <c r="C852" s="38" t="s">
        <v>381</v>
      </c>
      <c r="D852" s="38" t="s">
        <v>485</v>
      </c>
      <c r="E852" s="38">
        <v>4</v>
      </c>
      <c r="F852" s="38">
        <v>3</v>
      </c>
    </row>
    <row r="853" ht="23" customHeight="1" spans="1:6">
      <c r="A853" s="38" t="s">
        <v>1824</v>
      </c>
      <c r="B853" s="37" t="s">
        <v>1825</v>
      </c>
      <c r="C853" s="38" t="s">
        <v>381</v>
      </c>
      <c r="D853" s="38" t="s">
        <v>79</v>
      </c>
      <c r="E853" s="38">
        <v>4</v>
      </c>
      <c r="F853" s="38">
        <v>4</v>
      </c>
    </row>
    <row r="854" ht="23" customHeight="1" spans="1:6">
      <c r="A854" s="38" t="s">
        <v>1826</v>
      </c>
      <c r="B854" s="37" t="s">
        <v>1827</v>
      </c>
      <c r="C854" s="38" t="s">
        <v>381</v>
      </c>
      <c r="D854" s="38" t="s">
        <v>79</v>
      </c>
      <c r="E854" s="38">
        <v>1</v>
      </c>
      <c r="F854" s="38">
        <v>1</v>
      </c>
    </row>
    <row r="855" ht="23" customHeight="1" spans="1:6">
      <c r="A855" s="38" t="s">
        <v>1828</v>
      </c>
      <c r="B855" s="37" t="s">
        <v>1829</v>
      </c>
      <c r="C855" s="38" t="s">
        <v>381</v>
      </c>
      <c r="D855" s="38" t="s">
        <v>79</v>
      </c>
      <c r="E855" s="38">
        <v>3</v>
      </c>
      <c r="F855" s="38">
        <v>2</v>
      </c>
    </row>
    <row r="856" ht="23" customHeight="1" spans="1:6">
      <c r="A856" s="38" t="s">
        <v>1830</v>
      </c>
      <c r="B856" s="37" t="s">
        <v>1831</v>
      </c>
      <c r="C856" s="38" t="s">
        <v>381</v>
      </c>
      <c r="D856" s="38" t="s">
        <v>79</v>
      </c>
      <c r="E856" s="38">
        <v>3</v>
      </c>
      <c r="F856" s="38">
        <v>2</v>
      </c>
    </row>
    <row r="857" ht="23" customHeight="1" spans="1:6">
      <c r="A857" s="38" t="s">
        <v>1832</v>
      </c>
      <c r="B857" s="37" t="s">
        <v>1833</v>
      </c>
      <c r="C857" s="38" t="s">
        <v>381</v>
      </c>
      <c r="D857" s="38" t="s">
        <v>79</v>
      </c>
      <c r="E857" s="38">
        <v>4</v>
      </c>
      <c r="F857" s="38">
        <v>3</v>
      </c>
    </row>
    <row r="858" ht="23" customHeight="1" spans="1:6">
      <c r="A858" s="38" t="s">
        <v>1834</v>
      </c>
      <c r="B858" s="37" t="s">
        <v>1835</v>
      </c>
      <c r="C858" s="38" t="s">
        <v>381</v>
      </c>
      <c r="D858" s="38" t="s">
        <v>79</v>
      </c>
      <c r="E858" s="38">
        <v>3</v>
      </c>
      <c r="F858" s="38">
        <v>2</v>
      </c>
    </row>
    <row r="859" ht="23" customHeight="1" spans="1:6">
      <c r="A859" s="38" t="s">
        <v>1836</v>
      </c>
      <c r="B859" s="37" t="s">
        <v>1837</v>
      </c>
      <c r="C859" s="38" t="s">
        <v>381</v>
      </c>
      <c r="D859" s="38" t="s">
        <v>79</v>
      </c>
      <c r="E859" s="38">
        <v>3</v>
      </c>
      <c r="F859" s="38">
        <v>2</v>
      </c>
    </row>
    <row r="860" ht="23" customHeight="1" spans="1:6">
      <c r="A860" s="38" t="s">
        <v>1838</v>
      </c>
      <c r="B860" s="37" t="s">
        <v>1839</v>
      </c>
      <c r="C860" s="38" t="s">
        <v>381</v>
      </c>
      <c r="D860" s="38" t="s">
        <v>79</v>
      </c>
      <c r="E860" s="38">
        <v>3</v>
      </c>
      <c r="F860" s="38">
        <v>2</v>
      </c>
    </row>
    <row r="861" ht="23" customHeight="1" spans="1:6">
      <c r="A861" s="38" t="s">
        <v>1840</v>
      </c>
      <c r="B861" s="37" t="s">
        <v>1841</v>
      </c>
      <c r="C861" s="38" t="s">
        <v>381</v>
      </c>
      <c r="D861" s="38" t="s">
        <v>79</v>
      </c>
      <c r="E861" s="38">
        <v>1</v>
      </c>
      <c r="F861" s="38">
        <v>1</v>
      </c>
    </row>
    <row r="862" ht="23" customHeight="1" spans="1:6">
      <c r="A862" s="38" t="s">
        <v>1842</v>
      </c>
      <c r="B862" s="37" t="s">
        <v>1843</v>
      </c>
      <c r="C862" s="38" t="s">
        <v>381</v>
      </c>
      <c r="D862" s="38" t="s">
        <v>79</v>
      </c>
      <c r="E862" s="38">
        <v>3</v>
      </c>
      <c r="F862" s="38">
        <v>3</v>
      </c>
    </row>
    <row r="863" ht="23" customHeight="1" spans="1:6">
      <c r="A863" s="38" t="s">
        <v>1844</v>
      </c>
      <c r="B863" s="37" t="s">
        <v>1845</v>
      </c>
      <c r="C863" s="38" t="s">
        <v>381</v>
      </c>
      <c r="D863" s="38" t="s">
        <v>79</v>
      </c>
      <c r="E863" s="38">
        <v>4</v>
      </c>
      <c r="F863" s="38">
        <v>3</v>
      </c>
    </row>
    <row r="864" ht="23" customHeight="1" spans="1:6">
      <c r="A864" s="38" t="s">
        <v>1846</v>
      </c>
      <c r="B864" s="37" t="s">
        <v>1847</v>
      </c>
      <c r="C864" s="38" t="s">
        <v>381</v>
      </c>
      <c r="D864" s="38" t="s">
        <v>79</v>
      </c>
      <c r="E864" s="38">
        <v>4</v>
      </c>
      <c r="F864" s="38">
        <v>3</v>
      </c>
    </row>
    <row r="865" ht="23" customHeight="1" spans="1:6">
      <c r="A865" s="38" t="s">
        <v>1848</v>
      </c>
      <c r="B865" s="37" t="s">
        <v>1849</v>
      </c>
      <c r="C865" s="38" t="s">
        <v>381</v>
      </c>
      <c r="D865" s="38" t="s">
        <v>79</v>
      </c>
      <c r="E865" s="38">
        <v>4</v>
      </c>
      <c r="F865" s="38">
        <v>3</v>
      </c>
    </row>
    <row r="866" ht="23" customHeight="1" spans="1:6">
      <c r="A866" s="38" t="s">
        <v>1850</v>
      </c>
      <c r="B866" s="37" t="s">
        <v>1851</v>
      </c>
      <c r="C866" s="38" t="s">
        <v>381</v>
      </c>
      <c r="D866" s="38" t="s">
        <v>79</v>
      </c>
      <c r="E866" s="38">
        <v>2</v>
      </c>
      <c r="F866" s="38">
        <v>1</v>
      </c>
    </row>
    <row r="867" ht="23" customHeight="1" spans="1:6">
      <c r="A867" s="38" t="s">
        <v>1852</v>
      </c>
      <c r="B867" s="37" t="s">
        <v>1853</v>
      </c>
      <c r="C867" s="38" t="s">
        <v>381</v>
      </c>
      <c r="D867" s="38" t="s">
        <v>79</v>
      </c>
      <c r="E867" s="38">
        <v>2</v>
      </c>
      <c r="F867" s="38">
        <v>1</v>
      </c>
    </row>
    <row r="868" ht="23" customHeight="1" spans="1:6">
      <c r="A868" s="38" t="s">
        <v>1854</v>
      </c>
      <c r="B868" s="37" t="s">
        <v>1855</v>
      </c>
      <c r="C868" s="38" t="s">
        <v>381</v>
      </c>
      <c r="D868" s="38" t="s">
        <v>79</v>
      </c>
      <c r="E868" s="38">
        <v>3</v>
      </c>
      <c r="F868" s="38">
        <v>1</v>
      </c>
    </row>
    <row r="869" ht="23" customHeight="1" spans="1:6">
      <c r="A869" s="38" t="s">
        <v>1856</v>
      </c>
      <c r="B869" s="37" t="s">
        <v>1240</v>
      </c>
      <c r="C869" s="38" t="s">
        <v>381</v>
      </c>
      <c r="D869" s="38" t="s">
        <v>79</v>
      </c>
      <c r="E869" s="38">
        <v>2</v>
      </c>
      <c r="F869" s="38">
        <v>2</v>
      </c>
    </row>
    <row r="870" ht="23" customHeight="1" spans="1:6">
      <c r="A870" s="38" t="s">
        <v>1857</v>
      </c>
      <c r="B870" s="37" t="s">
        <v>1858</v>
      </c>
      <c r="C870" s="38" t="s">
        <v>381</v>
      </c>
      <c r="D870" s="38" t="s">
        <v>79</v>
      </c>
      <c r="E870" s="38">
        <v>4</v>
      </c>
      <c r="F870" s="38">
        <v>3</v>
      </c>
    </row>
    <row r="871" ht="23" customHeight="1" spans="1:6">
      <c r="A871" s="38" t="s">
        <v>1859</v>
      </c>
      <c r="B871" s="37" t="s">
        <v>1860</v>
      </c>
      <c r="C871" s="38" t="s">
        <v>381</v>
      </c>
      <c r="D871" s="38" t="s">
        <v>79</v>
      </c>
      <c r="E871" s="38">
        <v>4</v>
      </c>
      <c r="F871" s="38">
        <v>3</v>
      </c>
    </row>
    <row r="872" ht="23" customHeight="1" spans="1:6">
      <c r="A872" s="38" t="s">
        <v>1861</v>
      </c>
      <c r="B872" s="37" t="s">
        <v>1862</v>
      </c>
      <c r="C872" s="38" t="s">
        <v>381</v>
      </c>
      <c r="D872" s="38" t="s">
        <v>79</v>
      </c>
      <c r="E872" s="38">
        <v>4</v>
      </c>
      <c r="F872" s="38">
        <v>3</v>
      </c>
    </row>
    <row r="873" ht="23" customHeight="1" spans="1:6">
      <c r="A873" s="38" t="s">
        <v>1863</v>
      </c>
      <c r="B873" s="37" t="s">
        <v>1864</v>
      </c>
      <c r="C873" s="38" t="s">
        <v>381</v>
      </c>
      <c r="D873" s="38" t="s">
        <v>79</v>
      </c>
      <c r="E873" s="38">
        <v>3</v>
      </c>
      <c r="F873" s="38">
        <v>2</v>
      </c>
    </row>
    <row r="874" ht="23" customHeight="1" spans="1:6">
      <c r="A874" s="38" t="s">
        <v>1865</v>
      </c>
      <c r="B874" s="37" t="s">
        <v>1866</v>
      </c>
      <c r="C874" s="38" t="s">
        <v>381</v>
      </c>
      <c r="D874" s="38" t="s">
        <v>79</v>
      </c>
      <c r="E874" s="38">
        <v>2</v>
      </c>
      <c r="F874" s="38">
        <v>1</v>
      </c>
    </row>
    <row r="875" ht="23" customHeight="1" spans="1:6">
      <c r="A875" s="38" t="s">
        <v>1867</v>
      </c>
      <c r="B875" s="37" t="s">
        <v>1868</v>
      </c>
      <c r="C875" s="38" t="s">
        <v>381</v>
      </c>
      <c r="D875" s="38" t="s">
        <v>79</v>
      </c>
      <c r="E875" s="38">
        <v>4</v>
      </c>
      <c r="F875" s="38">
        <v>2</v>
      </c>
    </row>
    <row r="876" ht="23" customHeight="1" spans="1:6">
      <c r="A876" s="38" t="s">
        <v>1869</v>
      </c>
      <c r="B876" s="37" t="s">
        <v>1870</v>
      </c>
      <c r="C876" s="38" t="s">
        <v>381</v>
      </c>
      <c r="D876" s="38" t="s">
        <v>79</v>
      </c>
      <c r="E876" s="38">
        <v>4</v>
      </c>
      <c r="F876" s="38">
        <v>3</v>
      </c>
    </row>
    <row r="877" ht="23" customHeight="1" spans="1:6">
      <c r="A877" s="38" t="s">
        <v>1871</v>
      </c>
      <c r="B877" s="37" t="s">
        <v>1872</v>
      </c>
      <c r="C877" s="38" t="s">
        <v>381</v>
      </c>
      <c r="D877" s="38" t="s">
        <v>79</v>
      </c>
      <c r="E877" s="38">
        <v>3</v>
      </c>
      <c r="F877" s="38">
        <v>3</v>
      </c>
    </row>
    <row r="878" ht="23" customHeight="1" spans="1:6">
      <c r="A878" s="38" t="s">
        <v>1873</v>
      </c>
      <c r="B878" s="37" t="s">
        <v>1874</v>
      </c>
      <c r="C878" s="38" t="s">
        <v>381</v>
      </c>
      <c r="D878" s="38" t="s">
        <v>79</v>
      </c>
      <c r="E878" s="38">
        <v>4</v>
      </c>
      <c r="F878" s="38">
        <v>3</v>
      </c>
    </row>
    <row r="879" ht="23" customHeight="1" spans="1:6">
      <c r="A879" s="38" t="s">
        <v>1875</v>
      </c>
      <c r="B879" s="37" t="s">
        <v>1876</v>
      </c>
      <c r="C879" s="38" t="s">
        <v>381</v>
      </c>
      <c r="D879" s="38" t="s">
        <v>79</v>
      </c>
      <c r="E879" s="38">
        <v>2</v>
      </c>
      <c r="F879" s="38">
        <v>1</v>
      </c>
    </row>
    <row r="880" ht="23" customHeight="1" spans="1:6">
      <c r="A880" s="38" t="s">
        <v>1877</v>
      </c>
      <c r="B880" s="37" t="s">
        <v>1878</v>
      </c>
      <c r="C880" s="38" t="s">
        <v>381</v>
      </c>
      <c r="D880" s="38" t="s">
        <v>79</v>
      </c>
      <c r="E880" s="38">
        <v>4</v>
      </c>
      <c r="F880" s="38">
        <v>3</v>
      </c>
    </row>
    <row r="881" ht="23" customHeight="1" spans="1:6">
      <c r="A881" s="38" t="s">
        <v>1879</v>
      </c>
      <c r="B881" s="37" t="s">
        <v>1880</v>
      </c>
      <c r="C881" s="38" t="s">
        <v>381</v>
      </c>
      <c r="D881" s="38" t="s">
        <v>79</v>
      </c>
      <c r="E881" s="38">
        <v>3</v>
      </c>
      <c r="F881" s="38">
        <v>2</v>
      </c>
    </row>
    <row r="882" ht="23" customHeight="1" spans="1:6">
      <c r="A882" s="38" t="s">
        <v>1881</v>
      </c>
      <c r="B882" s="37" t="s">
        <v>1882</v>
      </c>
      <c r="C882" s="38" t="s">
        <v>381</v>
      </c>
      <c r="D882" s="38" t="s">
        <v>79</v>
      </c>
      <c r="E882" s="38">
        <v>4</v>
      </c>
      <c r="F882" s="38">
        <v>3</v>
      </c>
    </row>
    <row r="883" ht="23" customHeight="1" spans="1:6">
      <c r="A883" s="38" t="s">
        <v>1883</v>
      </c>
      <c r="B883" s="37" t="s">
        <v>1884</v>
      </c>
      <c r="C883" s="38" t="s">
        <v>381</v>
      </c>
      <c r="D883" s="38" t="s">
        <v>79</v>
      </c>
      <c r="E883" s="38">
        <v>2</v>
      </c>
      <c r="F883" s="38">
        <v>1</v>
      </c>
    </row>
    <row r="884" ht="23" customHeight="1" spans="1:6">
      <c r="A884" s="38" t="s">
        <v>1885</v>
      </c>
      <c r="B884" s="37" t="s">
        <v>1886</v>
      </c>
      <c r="C884" s="38" t="s">
        <v>381</v>
      </c>
      <c r="D884" s="38" t="s">
        <v>79</v>
      </c>
      <c r="E884" s="38">
        <v>4</v>
      </c>
      <c r="F884" s="38">
        <v>3</v>
      </c>
    </row>
    <row r="885" ht="23" customHeight="1" spans="1:6">
      <c r="A885" s="38" t="s">
        <v>1887</v>
      </c>
      <c r="B885" s="37" t="s">
        <v>1888</v>
      </c>
      <c r="C885" s="38" t="s">
        <v>381</v>
      </c>
      <c r="D885" s="38" t="s">
        <v>90</v>
      </c>
      <c r="E885" s="38">
        <v>3</v>
      </c>
      <c r="F885" s="38">
        <v>2</v>
      </c>
    </row>
    <row r="886" ht="23" customHeight="1" spans="1:6">
      <c r="A886" s="38" t="s">
        <v>1889</v>
      </c>
      <c r="B886" s="37" t="s">
        <v>1890</v>
      </c>
      <c r="C886" s="38" t="s">
        <v>381</v>
      </c>
      <c r="D886" s="38" t="s">
        <v>90</v>
      </c>
      <c r="E886" s="38">
        <v>4</v>
      </c>
      <c r="F886" s="38">
        <v>3</v>
      </c>
    </row>
    <row r="887" ht="23" customHeight="1" spans="1:6">
      <c r="A887" s="38" t="s">
        <v>1891</v>
      </c>
      <c r="B887" s="37" t="s">
        <v>1892</v>
      </c>
      <c r="C887" s="38" t="s">
        <v>381</v>
      </c>
      <c r="D887" s="38" t="s">
        <v>90</v>
      </c>
      <c r="E887" s="38">
        <v>4</v>
      </c>
      <c r="F887" s="38">
        <v>3</v>
      </c>
    </row>
    <row r="888" ht="23" customHeight="1" spans="1:6">
      <c r="A888" s="38" t="s">
        <v>1893</v>
      </c>
      <c r="B888" s="37" t="s">
        <v>1894</v>
      </c>
      <c r="C888" s="38" t="s">
        <v>381</v>
      </c>
      <c r="D888" s="38" t="s">
        <v>90</v>
      </c>
      <c r="E888" s="38">
        <v>1</v>
      </c>
      <c r="F888" s="38">
        <v>1</v>
      </c>
    </row>
    <row r="889" ht="23" customHeight="1" spans="1:6">
      <c r="A889" s="38" t="s">
        <v>1895</v>
      </c>
      <c r="B889" s="37" t="s">
        <v>1896</v>
      </c>
      <c r="C889" s="38" t="s">
        <v>381</v>
      </c>
      <c r="D889" s="38" t="s">
        <v>90</v>
      </c>
      <c r="E889" s="38">
        <v>3</v>
      </c>
      <c r="F889" s="38">
        <v>2</v>
      </c>
    </row>
    <row r="890" ht="23" customHeight="1" spans="1:6">
      <c r="A890" s="38" t="s">
        <v>1897</v>
      </c>
      <c r="B890" s="37" t="s">
        <v>1898</v>
      </c>
      <c r="C890" s="38" t="s">
        <v>381</v>
      </c>
      <c r="D890" s="38" t="s">
        <v>90</v>
      </c>
      <c r="E890" s="38">
        <v>1</v>
      </c>
      <c r="F890" s="38">
        <v>1</v>
      </c>
    </row>
    <row r="891" ht="23" customHeight="1" spans="1:6">
      <c r="A891" s="38" t="s">
        <v>1899</v>
      </c>
      <c r="B891" s="37" t="s">
        <v>1900</v>
      </c>
      <c r="C891" s="38" t="s">
        <v>381</v>
      </c>
      <c r="D891" s="38" t="s">
        <v>90</v>
      </c>
      <c r="E891" s="38">
        <v>1</v>
      </c>
      <c r="F891" s="38">
        <v>1</v>
      </c>
    </row>
    <row r="892" ht="23" customHeight="1" spans="1:6">
      <c r="A892" s="38" t="s">
        <v>1901</v>
      </c>
      <c r="B892" s="37" t="s">
        <v>1902</v>
      </c>
      <c r="C892" s="38" t="s">
        <v>192</v>
      </c>
      <c r="D892" s="38" t="s">
        <v>492</v>
      </c>
      <c r="E892" s="38">
        <v>4</v>
      </c>
      <c r="F892" s="38">
        <v>4</v>
      </c>
    </row>
    <row r="893" ht="23" customHeight="1" spans="1:6">
      <c r="A893" s="38" t="s">
        <v>1903</v>
      </c>
      <c r="B893" s="37" t="s">
        <v>1904</v>
      </c>
      <c r="C893" s="38" t="s">
        <v>883</v>
      </c>
      <c r="D893" s="38" t="s">
        <v>1905</v>
      </c>
      <c r="E893" s="38">
        <v>4</v>
      </c>
      <c r="F893" s="38">
        <v>1</v>
      </c>
    </row>
    <row r="894" ht="23" customHeight="1" spans="1:6">
      <c r="A894" s="38" t="s">
        <v>1906</v>
      </c>
      <c r="B894" s="38" t="s">
        <v>1907</v>
      </c>
      <c r="C894" s="38" t="s">
        <v>192</v>
      </c>
      <c r="D894" s="38" t="s">
        <v>492</v>
      </c>
      <c r="E894" s="38">
        <v>2</v>
      </c>
      <c r="F894" s="38">
        <v>2</v>
      </c>
    </row>
    <row r="895" ht="23" customHeight="1" spans="1:6">
      <c r="A895" s="38" t="s">
        <v>1908</v>
      </c>
      <c r="B895" s="38" t="s">
        <v>1909</v>
      </c>
      <c r="C895" s="38" t="s">
        <v>373</v>
      </c>
      <c r="D895" s="38" t="s">
        <v>374</v>
      </c>
      <c r="E895" s="38">
        <v>3</v>
      </c>
      <c r="F895" s="38">
        <v>2</v>
      </c>
    </row>
    <row r="896" ht="23" customHeight="1" spans="1:6">
      <c r="A896" s="38" t="s">
        <v>1910</v>
      </c>
      <c r="B896" s="38" t="s">
        <v>1911</v>
      </c>
      <c r="C896" s="38" t="s">
        <v>381</v>
      </c>
      <c r="D896" s="38" t="s">
        <v>79</v>
      </c>
      <c r="E896" s="38">
        <v>3</v>
      </c>
      <c r="F896" s="38">
        <v>3</v>
      </c>
    </row>
    <row r="897" ht="23" customHeight="1" spans="1:6">
      <c r="A897" s="38" t="s">
        <v>1912</v>
      </c>
      <c r="B897" s="38" t="s">
        <v>1913</v>
      </c>
      <c r="C897" s="38" t="s">
        <v>192</v>
      </c>
      <c r="D897" s="38" t="s">
        <v>408</v>
      </c>
      <c r="E897" s="38">
        <v>4</v>
      </c>
      <c r="F897" s="38">
        <v>1</v>
      </c>
    </row>
    <row r="898" ht="23" customHeight="1" spans="1:6">
      <c r="A898" s="38" t="s">
        <v>1914</v>
      </c>
      <c r="B898" s="38" t="s">
        <v>1915</v>
      </c>
      <c r="C898" s="38" t="s">
        <v>381</v>
      </c>
      <c r="D898" s="38" t="s">
        <v>485</v>
      </c>
      <c r="E898" s="38">
        <v>4</v>
      </c>
      <c r="F898" s="38">
        <v>4</v>
      </c>
    </row>
    <row r="899" ht="23" customHeight="1" spans="1:6">
      <c r="A899" s="109" t="s">
        <v>1916</v>
      </c>
      <c r="B899" s="109" t="s">
        <v>1917</v>
      </c>
      <c r="C899" s="109" t="s">
        <v>1918</v>
      </c>
      <c r="D899" s="109" t="s">
        <v>485</v>
      </c>
      <c r="E899" s="109">
        <v>4</v>
      </c>
      <c r="F899" s="109">
        <v>3</v>
      </c>
    </row>
    <row r="900" ht="23" customHeight="1" spans="1:6">
      <c r="A900" s="37" t="s">
        <v>1919</v>
      </c>
      <c r="B900" s="37" t="s">
        <v>1920</v>
      </c>
      <c r="C900" s="38" t="s">
        <v>192</v>
      </c>
      <c r="D900" s="38" t="s">
        <v>408</v>
      </c>
      <c r="E900" s="39">
        <v>4</v>
      </c>
      <c r="F900" s="76">
        <v>3</v>
      </c>
    </row>
    <row r="901" ht="23" customHeight="1" spans="1:6">
      <c r="A901" s="110" t="s">
        <v>1921</v>
      </c>
      <c r="B901" s="82" t="s">
        <v>1922</v>
      </c>
      <c r="C901" s="110" t="s">
        <v>400</v>
      </c>
      <c r="D901" s="110" t="s">
        <v>401</v>
      </c>
      <c r="E901" s="111">
        <v>2</v>
      </c>
      <c r="F901" s="111">
        <v>1</v>
      </c>
    </row>
    <row r="902" ht="23" customHeight="1" spans="1:6">
      <c r="A902" s="110" t="s">
        <v>1923</v>
      </c>
      <c r="B902" s="82" t="s">
        <v>1924</v>
      </c>
      <c r="C902" s="110" t="s">
        <v>883</v>
      </c>
      <c r="D902" s="110" t="s">
        <v>782</v>
      </c>
      <c r="E902" s="111">
        <v>3</v>
      </c>
      <c r="F902" s="111">
        <v>2</v>
      </c>
    </row>
    <row r="903" ht="23" customHeight="1" spans="1:6">
      <c r="A903" s="110" t="s">
        <v>1925</v>
      </c>
      <c r="B903" s="82" t="s">
        <v>1926</v>
      </c>
      <c r="C903" s="110" t="s">
        <v>381</v>
      </c>
      <c r="D903" s="110" t="s">
        <v>79</v>
      </c>
      <c r="E903" s="111">
        <v>3</v>
      </c>
      <c r="F903" s="111">
        <v>1</v>
      </c>
    </row>
    <row r="904" ht="23" customHeight="1" spans="1:6">
      <c r="A904" s="110" t="s">
        <v>1927</v>
      </c>
      <c r="B904" s="82" t="s">
        <v>1928</v>
      </c>
      <c r="C904" s="110" t="s">
        <v>381</v>
      </c>
      <c r="D904" s="110" t="s">
        <v>79</v>
      </c>
      <c r="E904" s="111">
        <v>1</v>
      </c>
      <c r="F904" s="111">
        <v>1</v>
      </c>
    </row>
    <row r="905" ht="23" customHeight="1" spans="1:6">
      <c r="A905" s="110" t="s">
        <v>1929</v>
      </c>
      <c r="B905" s="82" t="s">
        <v>1930</v>
      </c>
      <c r="C905" s="110" t="s">
        <v>377</v>
      </c>
      <c r="D905" s="110" t="s">
        <v>1048</v>
      </c>
      <c r="E905" s="111">
        <v>4</v>
      </c>
      <c r="F905" s="111">
        <v>2</v>
      </c>
    </row>
    <row r="906" ht="23" customHeight="1" spans="1:6">
      <c r="A906" s="110" t="s">
        <v>1931</v>
      </c>
      <c r="B906" s="82" t="s">
        <v>1932</v>
      </c>
      <c r="C906" s="110" t="s">
        <v>192</v>
      </c>
      <c r="D906" s="110" t="s">
        <v>492</v>
      </c>
      <c r="E906" s="111">
        <v>2</v>
      </c>
      <c r="F906" s="111">
        <v>2</v>
      </c>
    </row>
    <row r="907" ht="23" customHeight="1" spans="1:6">
      <c r="A907" s="110" t="s">
        <v>1933</v>
      </c>
      <c r="B907" s="82" t="s">
        <v>1934</v>
      </c>
      <c r="C907" s="110" t="s">
        <v>424</v>
      </c>
      <c r="D907" s="110" t="s">
        <v>988</v>
      </c>
      <c r="E907" s="111">
        <v>4</v>
      </c>
      <c r="F907" s="111">
        <v>3</v>
      </c>
    </row>
    <row r="908" ht="23" customHeight="1" spans="1:6">
      <c r="A908" s="110" t="s">
        <v>1935</v>
      </c>
      <c r="B908" s="82" t="s">
        <v>1936</v>
      </c>
      <c r="C908" s="110" t="s">
        <v>424</v>
      </c>
      <c r="D908" s="110" t="s">
        <v>609</v>
      </c>
      <c r="E908" s="111">
        <v>3</v>
      </c>
      <c r="F908" s="111">
        <v>2</v>
      </c>
    </row>
    <row r="909" ht="23" customHeight="1" spans="1:6">
      <c r="A909" s="110" t="s">
        <v>1937</v>
      </c>
      <c r="B909" s="82" t="s">
        <v>1938</v>
      </c>
      <c r="C909" s="110" t="s">
        <v>883</v>
      </c>
      <c r="D909" s="110" t="s">
        <v>782</v>
      </c>
      <c r="E909" s="111">
        <v>2</v>
      </c>
      <c r="F909" s="111">
        <v>2</v>
      </c>
    </row>
    <row r="910" ht="23" customHeight="1" spans="1:6">
      <c r="A910" s="110" t="s">
        <v>726</v>
      </c>
      <c r="B910" s="82" t="s">
        <v>727</v>
      </c>
      <c r="C910" s="110" t="s">
        <v>883</v>
      </c>
      <c r="D910" s="110" t="s">
        <v>782</v>
      </c>
      <c r="E910" s="111">
        <v>4</v>
      </c>
      <c r="F910" s="111">
        <v>3</v>
      </c>
    </row>
    <row r="911" ht="23" customHeight="1" spans="1:6">
      <c r="A911" s="110" t="s">
        <v>850</v>
      </c>
      <c r="B911" s="82" t="s">
        <v>851</v>
      </c>
      <c r="C911" s="110" t="s">
        <v>192</v>
      </c>
      <c r="D911" s="110" t="s">
        <v>852</v>
      </c>
      <c r="E911" s="111">
        <v>4</v>
      </c>
      <c r="F911" s="111">
        <v>3</v>
      </c>
    </row>
    <row r="912" ht="23" customHeight="1" spans="1:6">
      <c r="A912" s="110" t="s">
        <v>1939</v>
      </c>
      <c r="B912" s="82" t="s">
        <v>1940</v>
      </c>
      <c r="C912" s="110" t="s">
        <v>393</v>
      </c>
      <c r="D912" s="110" t="s">
        <v>418</v>
      </c>
      <c r="E912" s="111">
        <v>2</v>
      </c>
      <c r="F912" s="111">
        <v>1</v>
      </c>
    </row>
    <row r="913" ht="23" customHeight="1" spans="1:6">
      <c r="A913" s="110" t="s">
        <v>1941</v>
      </c>
      <c r="B913" s="82" t="s">
        <v>1942</v>
      </c>
      <c r="C913" s="110" t="s">
        <v>381</v>
      </c>
      <c r="D913" s="110" t="s">
        <v>742</v>
      </c>
      <c r="E913" s="111">
        <v>1</v>
      </c>
      <c r="F913" s="111">
        <v>1</v>
      </c>
    </row>
    <row r="914" ht="23" customHeight="1" spans="1:6">
      <c r="A914" s="37" t="s">
        <v>1943</v>
      </c>
      <c r="B914" s="37" t="s">
        <v>1944</v>
      </c>
      <c r="C914" s="37" t="s">
        <v>377</v>
      </c>
      <c r="D914" s="37" t="s">
        <v>1053</v>
      </c>
      <c r="E914" s="38">
        <v>1</v>
      </c>
      <c r="F914" s="112">
        <v>1</v>
      </c>
    </row>
    <row r="915" ht="23" customHeight="1" spans="1:6">
      <c r="A915" s="37" t="s">
        <v>1945</v>
      </c>
      <c r="B915" s="37" t="s">
        <v>1946</v>
      </c>
      <c r="C915" s="37" t="s">
        <v>404</v>
      </c>
      <c r="D915" s="37" t="s">
        <v>1947</v>
      </c>
      <c r="E915" s="38">
        <v>1</v>
      </c>
      <c r="F915" s="112">
        <v>1</v>
      </c>
    </row>
    <row r="916" ht="23" customHeight="1" spans="1:6">
      <c r="A916" s="37" t="s">
        <v>1948</v>
      </c>
      <c r="B916" s="37" t="s">
        <v>1949</v>
      </c>
      <c r="C916" s="37" t="s">
        <v>404</v>
      </c>
      <c r="D916" s="37" t="s">
        <v>1947</v>
      </c>
      <c r="E916" s="38">
        <v>1</v>
      </c>
      <c r="F916" s="112">
        <v>1</v>
      </c>
    </row>
    <row r="917" ht="23" customHeight="1" spans="1:6">
      <c r="A917" s="37" t="s">
        <v>1950</v>
      </c>
      <c r="B917" s="37" t="s">
        <v>1951</v>
      </c>
      <c r="C917" s="37" t="s">
        <v>404</v>
      </c>
      <c r="D917" s="37" t="s">
        <v>1201</v>
      </c>
      <c r="E917" s="38">
        <v>4</v>
      </c>
      <c r="F917" s="112">
        <v>4</v>
      </c>
    </row>
    <row r="918" ht="23" customHeight="1" spans="1:6">
      <c r="A918" s="37" t="s">
        <v>1952</v>
      </c>
      <c r="B918" s="37" t="s">
        <v>1953</v>
      </c>
      <c r="C918" s="37" t="s">
        <v>400</v>
      </c>
      <c r="D918" s="37" t="s">
        <v>401</v>
      </c>
      <c r="E918" s="38">
        <v>2</v>
      </c>
      <c r="F918" s="112">
        <v>2</v>
      </c>
    </row>
    <row r="919" ht="23" customHeight="1" spans="1:6">
      <c r="A919" s="37" t="s">
        <v>1954</v>
      </c>
      <c r="B919" s="37" t="s">
        <v>1955</v>
      </c>
      <c r="C919" s="37" t="s">
        <v>400</v>
      </c>
      <c r="D919" s="37" t="s">
        <v>1956</v>
      </c>
      <c r="E919" s="38">
        <v>1</v>
      </c>
      <c r="F919" s="112">
        <v>1</v>
      </c>
    </row>
    <row r="920" ht="23" customHeight="1" spans="1:6">
      <c r="A920" s="37" t="s">
        <v>1957</v>
      </c>
      <c r="B920" s="37" t="s">
        <v>1958</v>
      </c>
      <c r="C920" s="37" t="s">
        <v>373</v>
      </c>
      <c r="D920" s="37" t="s">
        <v>109</v>
      </c>
      <c r="E920" s="38">
        <v>4</v>
      </c>
      <c r="F920" s="112">
        <v>2</v>
      </c>
    </row>
    <row r="921" ht="23" customHeight="1" spans="1:6">
      <c r="A921" s="37" t="s">
        <v>1959</v>
      </c>
      <c r="B921" s="37" t="s">
        <v>1960</v>
      </c>
      <c r="C921" s="37" t="s">
        <v>373</v>
      </c>
      <c r="D921" s="37" t="s">
        <v>1961</v>
      </c>
      <c r="E921" s="38">
        <v>1</v>
      </c>
      <c r="F921" s="112">
        <v>1</v>
      </c>
    </row>
    <row r="922" ht="23" customHeight="1" spans="1:6">
      <c r="A922" s="37" t="s">
        <v>1962</v>
      </c>
      <c r="B922" s="37" t="s">
        <v>1963</v>
      </c>
      <c r="C922" s="37" t="s">
        <v>373</v>
      </c>
      <c r="D922" s="37" t="s">
        <v>1964</v>
      </c>
      <c r="E922" s="38">
        <v>1</v>
      </c>
      <c r="F922" s="112">
        <v>1</v>
      </c>
    </row>
    <row r="923" ht="23" customHeight="1" spans="1:6">
      <c r="A923" s="37" t="s">
        <v>1965</v>
      </c>
      <c r="B923" s="37" t="s">
        <v>1966</v>
      </c>
      <c r="C923" s="37" t="s">
        <v>424</v>
      </c>
      <c r="D923" s="37" t="s">
        <v>47</v>
      </c>
      <c r="E923" s="38">
        <v>1</v>
      </c>
      <c r="F923" s="112">
        <v>1</v>
      </c>
    </row>
    <row r="924" ht="23" customHeight="1" spans="1:6">
      <c r="A924" s="37" t="s">
        <v>1967</v>
      </c>
      <c r="B924" s="37" t="s">
        <v>1968</v>
      </c>
      <c r="C924" s="37" t="s">
        <v>424</v>
      </c>
      <c r="D924" s="37" t="s">
        <v>510</v>
      </c>
      <c r="E924" s="38">
        <v>1</v>
      </c>
      <c r="F924" s="112">
        <v>1</v>
      </c>
    </row>
    <row r="925" ht="23" customHeight="1" spans="1:6">
      <c r="A925" s="113" t="s">
        <v>1969</v>
      </c>
      <c r="B925" s="82" t="s">
        <v>1970</v>
      </c>
      <c r="C925" s="113" t="s">
        <v>393</v>
      </c>
      <c r="D925" s="113" t="s">
        <v>465</v>
      </c>
      <c r="E925" s="114">
        <v>1</v>
      </c>
      <c r="F925" s="114">
        <v>1</v>
      </c>
    </row>
    <row r="926" ht="23" customHeight="1" spans="1:6">
      <c r="A926" s="113" t="s">
        <v>1971</v>
      </c>
      <c r="B926" s="82" t="s">
        <v>1949</v>
      </c>
      <c r="C926" s="113" t="s">
        <v>404</v>
      </c>
      <c r="D926" s="113" t="s">
        <v>937</v>
      </c>
      <c r="E926" s="114">
        <v>2</v>
      </c>
      <c r="F926" s="114">
        <v>2</v>
      </c>
    </row>
    <row r="927" ht="23" customHeight="1" spans="1:6">
      <c r="A927" s="113" t="s">
        <v>1972</v>
      </c>
      <c r="B927" s="82" t="s">
        <v>1973</v>
      </c>
      <c r="C927" s="113" t="s">
        <v>377</v>
      </c>
      <c r="D927" s="113" t="s">
        <v>390</v>
      </c>
      <c r="E927" s="114">
        <v>1</v>
      </c>
      <c r="F927" s="114">
        <v>1</v>
      </c>
    </row>
    <row r="928" ht="23" customHeight="1" spans="1:6">
      <c r="A928" s="113" t="s">
        <v>1974</v>
      </c>
      <c r="B928" s="82" t="s">
        <v>1975</v>
      </c>
      <c r="C928" s="113" t="s">
        <v>393</v>
      </c>
      <c r="D928" s="113" t="s">
        <v>312</v>
      </c>
      <c r="E928" s="114">
        <v>1</v>
      </c>
      <c r="F928" s="114">
        <v>1</v>
      </c>
    </row>
    <row r="929" ht="23" customHeight="1" spans="1:6">
      <c r="A929" s="113" t="s">
        <v>1976</v>
      </c>
      <c r="B929" s="82" t="s">
        <v>1977</v>
      </c>
      <c r="C929" s="113" t="s">
        <v>373</v>
      </c>
      <c r="D929" s="113" t="s">
        <v>374</v>
      </c>
      <c r="E929" s="114">
        <v>1</v>
      </c>
      <c r="F929" s="114">
        <v>1</v>
      </c>
    </row>
    <row r="930" ht="23" customHeight="1" spans="1:6">
      <c r="A930" s="113" t="s">
        <v>1978</v>
      </c>
      <c r="B930" s="82" t="s">
        <v>1979</v>
      </c>
      <c r="C930" s="113" t="s">
        <v>393</v>
      </c>
      <c r="D930" s="113" t="s">
        <v>421</v>
      </c>
      <c r="E930" s="114">
        <v>1</v>
      </c>
      <c r="F930" s="114">
        <v>1</v>
      </c>
    </row>
    <row r="931" ht="23" customHeight="1" spans="1:6">
      <c r="A931" s="113" t="s">
        <v>1980</v>
      </c>
      <c r="B931" s="82" t="s">
        <v>1981</v>
      </c>
      <c r="C931" s="113" t="s">
        <v>393</v>
      </c>
      <c r="D931" s="113" t="s">
        <v>421</v>
      </c>
      <c r="E931" s="114">
        <v>1</v>
      </c>
      <c r="F931" s="114">
        <v>1</v>
      </c>
    </row>
    <row r="932" ht="23" customHeight="1" spans="1:6">
      <c r="A932" s="113" t="s">
        <v>1982</v>
      </c>
      <c r="B932" s="82" t="s">
        <v>1983</v>
      </c>
      <c r="C932" s="113" t="s">
        <v>393</v>
      </c>
      <c r="D932" s="113" t="s">
        <v>421</v>
      </c>
      <c r="E932" s="114">
        <v>1</v>
      </c>
      <c r="F932" s="114">
        <v>1</v>
      </c>
    </row>
    <row r="933" ht="23" customHeight="1" spans="1:6">
      <c r="A933" s="113" t="s">
        <v>1984</v>
      </c>
      <c r="B933" s="82" t="s">
        <v>1985</v>
      </c>
      <c r="C933" s="113" t="s">
        <v>400</v>
      </c>
      <c r="D933" s="113" t="s">
        <v>413</v>
      </c>
      <c r="E933" s="114">
        <v>1</v>
      </c>
      <c r="F933" s="114">
        <v>1</v>
      </c>
    </row>
    <row r="934" ht="23" customHeight="1" spans="1:6">
      <c r="A934" s="113" t="s">
        <v>1986</v>
      </c>
      <c r="B934" s="82" t="s">
        <v>1987</v>
      </c>
      <c r="C934" s="113" t="s">
        <v>400</v>
      </c>
      <c r="D934" s="113" t="s">
        <v>401</v>
      </c>
      <c r="E934" s="114">
        <v>1</v>
      </c>
      <c r="F934" s="114">
        <v>1</v>
      </c>
    </row>
    <row r="935" ht="23" customHeight="1" spans="1:6">
      <c r="A935" s="113" t="s">
        <v>1988</v>
      </c>
      <c r="B935" s="82" t="s">
        <v>1989</v>
      </c>
      <c r="C935" s="113" t="s">
        <v>424</v>
      </c>
      <c r="D935" s="113" t="s">
        <v>609</v>
      </c>
      <c r="E935" s="114">
        <v>1</v>
      </c>
      <c r="F935" s="114">
        <v>1</v>
      </c>
    </row>
    <row r="936" ht="23" customHeight="1" spans="1:6">
      <c r="A936" s="113" t="s">
        <v>1990</v>
      </c>
      <c r="B936" s="82" t="s">
        <v>1991</v>
      </c>
      <c r="C936" s="113" t="s">
        <v>400</v>
      </c>
      <c r="D936" s="113" t="s">
        <v>1257</v>
      </c>
      <c r="E936" s="114">
        <v>1</v>
      </c>
      <c r="F936" s="114">
        <v>1</v>
      </c>
    </row>
    <row r="937" ht="23" customHeight="1" spans="1:6">
      <c r="A937" s="113" t="s">
        <v>1992</v>
      </c>
      <c r="B937" s="82" t="s">
        <v>1993</v>
      </c>
      <c r="C937" s="113" t="s">
        <v>393</v>
      </c>
      <c r="D937" s="113" t="s">
        <v>421</v>
      </c>
      <c r="E937" s="114">
        <v>1</v>
      </c>
      <c r="F937" s="114">
        <v>1</v>
      </c>
    </row>
    <row r="938" ht="23" customHeight="1" spans="1:6">
      <c r="A938" s="113" t="s">
        <v>1994</v>
      </c>
      <c r="B938" s="82" t="s">
        <v>1995</v>
      </c>
      <c r="C938" s="113" t="s">
        <v>424</v>
      </c>
      <c r="D938" s="113" t="s">
        <v>609</v>
      </c>
      <c r="E938" s="114">
        <v>1</v>
      </c>
      <c r="F938" s="114">
        <v>1</v>
      </c>
    </row>
    <row r="939" ht="23" customHeight="1" spans="1:6">
      <c r="A939" s="113" t="s">
        <v>1996</v>
      </c>
      <c r="B939" s="82" t="s">
        <v>1997</v>
      </c>
      <c r="C939" s="113" t="s">
        <v>424</v>
      </c>
      <c r="D939" s="113" t="s">
        <v>510</v>
      </c>
      <c r="E939" s="114">
        <v>1</v>
      </c>
      <c r="F939" s="114">
        <v>1</v>
      </c>
    </row>
    <row r="940" ht="23" customHeight="1" spans="1:6">
      <c r="A940" s="113" t="s">
        <v>1998</v>
      </c>
      <c r="B940" s="82" t="s">
        <v>1999</v>
      </c>
      <c r="C940" s="113" t="s">
        <v>424</v>
      </c>
      <c r="D940" s="113" t="s">
        <v>1094</v>
      </c>
      <c r="E940" s="114">
        <v>1</v>
      </c>
      <c r="F940" s="114">
        <v>1</v>
      </c>
    </row>
    <row r="941" ht="23" customHeight="1" spans="1:6">
      <c r="A941" s="113" t="s">
        <v>2000</v>
      </c>
      <c r="B941" s="82" t="s">
        <v>2001</v>
      </c>
      <c r="C941" s="113" t="s">
        <v>424</v>
      </c>
      <c r="D941" s="113" t="s">
        <v>477</v>
      </c>
      <c r="E941" s="114">
        <v>3</v>
      </c>
      <c r="F941" s="114">
        <v>3</v>
      </c>
    </row>
    <row r="942" ht="23" customHeight="1" spans="1:6">
      <c r="A942" s="113" t="s">
        <v>2002</v>
      </c>
      <c r="B942" s="82" t="s">
        <v>2003</v>
      </c>
      <c r="C942" s="113" t="s">
        <v>404</v>
      </c>
      <c r="D942" s="113" t="s">
        <v>937</v>
      </c>
      <c r="E942" s="114">
        <v>1</v>
      </c>
      <c r="F942" s="114">
        <v>1</v>
      </c>
    </row>
    <row r="943" ht="23" customHeight="1" spans="1:6">
      <c r="A943" s="113" t="s">
        <v>2004</v>
      </c>
      <c r="B943" s="82" t="s">
        <v>2005</v>
      </c>
      <c r="C943" s="113" t="s">
        <v>393</v>
      </c>
      <c r="D943" s="113" t="s">
        <v>465</v>
      </c>
      <c r="E943" s="114">
        <v>1</v>
      </c>
      <c r="F943" s="114">
        <v>1</v>
      </c>
    </row>
    <row r="944" ht="23" customHeight="1" spans="1:6">
      <c r="A944" s="113" t="s">
        <v>2006</v>
      </c>
      <c r="B944" s="82" t="s">
        <v>2007</v>
      </c>
      <c r="C944" s="113" t="s">
        <v>424</v>
      </c>
      <c r="D944" s="113" t="s">
        <v>1125</v>
      </c>
      <c r="E944" s="114">
        <v>1</v>
      </c>
      <c r="F944" s="114">
        <v>1</v>
      </c>
    </row>
    <row r="945" ht="23" customHeight="1" spans="1:6">
      <c r="A945" s="113" t="s">
        <v>2008</v>
      </c>
      <c r="B945" s="82" t="s">
        <v>1981</v>
      </c>
      <c r="C945" s="113" t="s">
        <v>393</v>
      </c>
      <c r="D945" s="113" t="s">
        <v>620</v>
      </c>
      <c r="E945" s="114">
        <v>1</v>
      </c>
      <c r="F945" s="114">
        <v>1</v>
      </c>
    </row>
    <row r="946" ht="23" customHeight="1" spans="1:6">
      <c r="A946" s="113" t="s">
        <v>2009</v>
      </c>
      <c r="B946" s="82" t="s">
        <v>2010</v>
      </c>
      <c r="C946" s="113" t="s">
        <v>400</v>
      </c>
      <c r="D946" s="113" t="s">
        <v>550</v>
      </c>
      <c r="E946" s="114">
        <v>1</v>
      </c>
      <c r="F946" s="114">
        <v>1</v>
      </c>
    </row>
    <row r="947" ht="23" customHeight="1" spans="1:6">
      <c r="A947" s="113" t="s">
        <v>2011</v>
      </c>
      <c r="B947" s="82" t="s">
        <v>2012</v>
      </c>
      <c r="C947" s="113" t="s">
        <v>424</v>
      </c>
      <c r="D947" s="113" t="s">
        <v>477</v>
      </c>
      <c r="E947" s="114">
        <v>1</v>
      </c>
      <c r="F947" s="114">
        <v>1</v>
      </c>
    </row>
    <row r="948" ht="23" customHeight="1" spans="1:6">
      <c r="A948" s="113" t="s">
        <v>2013</v>
      </c>
      <c r="B948" s="82" t="s">
        <v>2014</v>
      </c>
      <c r="C948" s="113" t="s">
        <v>377</v>
      </c>
      <c r="D948" s="113" t="s">
        <v>378</v>
      </c>
      <c r="E948" s="114">
        <v>1</v>
      </c>
      <c r="F948" s="114">
        <v>1</v>
      </c>
    </row>
    <row r="949" ht="23" customHeight="1" spans="1:6">
      <c r="A949" s="113" t="s">
        <v>2015</v>
      </c>
      <c r="B949" s="82" t="s">
        <v>2016</v>
      </c>
      <c r="C949" s="113" t="s">
        <v>393</v>
      </c>
      <c r="D949" s="113" t="s">
        <v>315</v>
      </c>
      <c r="E949" s="114">
        <v>1</v>
      </c>
      <c r="F949" s="114">
        <v>1</v>
      </c>
    </row>
    <row r="950" ht="23" customHeight="1" spans="1:6">
      <c r="A950" s="113" t="s">
        <v>2017</v>
      </c>
      <c r="B950" s="82" t="s">
        <v>2018</v>
      </c>
      <c r="C950" s="113" t="s">
        <v>381</v>
      </c>
      <c r="D950" s="113" t="s">
        <v>623</v>
      </c>
      <c r="E950" s="114">
        <v>1</v>
      </c>
      <c r="F950" s="114">
        <v>1</v>
      </c>
    </row>
    <row r="951" ht="23" customHeight="1" spans="1:6">
      <c r="A951" s="113" t="s">
        <v>2019</v>
      </c>
      <c r="B951" s="82" t="s">
        <v>2020</v>
      </c>
      <c r="C951" s="113" t="s">
        <v>424</v>
      </c>
      <c r="D951" s="113" t="s">
        <v>566</v>
      </c>
      <c r="E951" s="114">
        <v>1</v>
      </c>
      <c r="F951" s="114">
        <v>1</v>
      </c>
    </row>
    <row r="952" ht="23" customHeight="1" spans="1:6">
      <c r="A952" s="113" t="s">
        <v>2021</v>
      </c>
      <c r="B952" s="82" t="s">
        <v>2022</v>
      </c>
      <c r="C952" s="113" t="s">
        <v>377</v>
      </c>
      <c r="D952" s="115" t="s">
        <v>1022</v>
      </c>
      <c r="E952" s="114">
        <v>1</v>
      </c>
      <c r="F952" s="114">
        <v>1</v>
      </c>
    </row>
    <row r="953" ht="23" customHeight="1" spans="1:6">
      <c r="A953" s="113" t="s">
        <v>2023</v>
      </c>
      <c r="B953" s="82" t="s">
        <v>2024</v>
      </c>
      <c r="C953" s="113" t="s">
        <v>393</v>
      </c>
      <c r="D953" s="113" t="s">
        <v>315</v>
      </c>
      <c r="E953" s="114">
        <v>1</v>
      </c>
      <c r="F953" s="114">
        <v>1</v>
      </c>
    </row>
    <row r="954" ht="23" customHeight="1" spans="1:6">
      <c r="A954" s="113" t="s">
        <v>2025</v>
      </c>
      <c r="B954" s="82" t="s">
        <v>2026</v>
      </c>
      <c r="C954" s="113" t="s">
        <v>393</v>
      </c>
      <c r="D954" s="113" t="s">
        <v>315</v>
      </c>
      <c r="E954" s="114">
        <v>1</v>
      </c>
      <c r="F954" s="114">
        <v>1</v>
      </c>
    </row>
    <row r="955" ht="23" customHeight="1" spans="1:6">
      <c r="A955" s="113" t="s">
        <v>2027</v>
      </c>
      <c r="B955" s="82" t="s">
        <v>2028</v>
      </c>
      <c r="C955" s="113" t="s">
        <v>400</v>
      </c>
      <c r="D955" s="113" t="s">
        <v>413</v>
      </c>
      <c r="E955" s="114">
        <v>1</v>
      </c>
      <c r="F955" s="114">
        <v>1</v>
      </c>
    </row>
    <row r="956" ht="23" customHeight="1" spans="1:6">
      <c r="A956" s="113" t="s">
        <v>2029</v>
      </c>
      <c r="B956" s="82" t="s">
        <v>2030</v>
      </c>
      <c r="C956" s="113" t="s">
        <v>424</v>
      </c>
      <c r="D956" s="113" t="s">
        <v>1125</v>
      </c>
      <c r="E956" s="114">
        <v>1</v>
      </c>
      <c r="F956" s="114">
        <v>1</v>
      </c>
    </row>
    <row r="957" ht="23" customHeight="1" spans="1:6">
      <c r="A957" s="113" t="s">
        <v>1933</v>
      </c>
      <c r="B957" s="82" t="s">
        <v>2031</v>
      </c>
      <c r="C957" s="113" t="s">
        <v>400</v>
      </c>
      <c r="D957" s="113" t="s">
        <v>401</v>
      </c>
      <c r="E957" s="114">
        <v>2</v>
      </c>
      <c r="F957" s="114">
        <v>2</v>
      </c>
    </row>
    <row r="958" ht="23" customHeight="1" spans="1:6">
      <c r="A958" s="113" t="s">
        <v>2032</v>
      </c>
      <c r="B958" s="82" t="s">
        <v>2033</v>
      </c>
      <c r="C958" s="113" t="s">
        <v>393</v>
      </c>
      <c r="D958" s="113" t="s">
        <v>465</v>
      </c>
      <c r="E958" s="114">
        <v>2</v>
      </c>
      <c r="F958" s="114">
        <v>1</v>
      </c>
    </row>
    <row r="959" ht="23" customHeight="1" spans="1:6">
      <c r="A959" s="113" t="s">
        <v>2034</v>
      </c>
      <c r="B959" s="82" t="s">
        <v>2033</v>
      </c>
      <c r="C959" s="113" t="s">
        <v>393</v>
      </c>
      <c r="D959" s="113" t="s">
        <v>465</v>
      </c>
      <c r="E959" s="114">
        <v>1</v>
      </c>
      <c r="F959" s="114">
        <v>1</v>
      </c>
    </row>
    <row r="960" ht="23" customHeight="1" spans="1:6">
      <c r="A960" s="113" t="s">
        <v>2035</v>
      </c>
      <c r="B960" s="82" t="s">
        <v>2036</v>
      </c>
      <c r="C960" s="113" t="s">
        <v>192</v>
      </c>
      <c r="D960" s="113" t="s">
        <v>2037</v>
      </c>
      <c r="E960" s="114">
        <v>1</v>
      </c>
      <c r="F960" s="114">
        <v>1</v>
      </c>
    </row>
    <row r="961" ht="23" customHeight="1" spans="1:6">
      <c r="A961" s="113" t="s">
        <v>2038</v>
      </c>
      <c r="B961" s="82" t="s">
        <v>2039</v>
      </c>
      <c r="C961" s="113" t="s">
        <v>393</v>
      </c>
      <c r="D961" s="113" t="s">
        <v>620</v>
      </c>
      <c r="E961" s="114">
        <v>1</v>
      </c>
      <c r="F961" s="114">
        <v>1</v>
      </c>
    </row>
    <row r="962" ht="23" customHeight="1" spans="1:6">
      <c r="A962" s="113" t="s">
        <v>2040</v>
      </c>
      <c r="B962" s="82" t="s">
        <v>2041</v>
      </c>
      <c r="C962" s="113" t="s">
        <v>393</v>
      </c>
      <c r="D962" s="113" t="s">
        <v>421</v>
      </c>
      <c r="E962" s="114">
        <v>1</v>
      </c>
      <c r="F962" s="114">
        <v>1</v>
      </c>
    </row>
    <row r="963" ht="23" customHeight="1" spans="1:6">
      <c r="A963" s="113" t="s">
        <v>2042</v>
      </c>
      <c r="B963" s="82" t="s">
        <v>2043</v>
      </c>
      <c r="C963" s="113" t="s">
        <v>393</v>
      </c>
      <c r="D963" s="113" t="s">
        <v>418</v>
      </c>
      <c r="E963" s="114">
        <v>1</v>
      </c>
      <c r="F963" s="114">
        <v>1</v>
      </c>
    </row>
    <row r="964" ht="23" customHeight="1" spans="1:6">
      <c r="A964" s="113" t="s">
        <v>2044</v>
      </c>
      <c r="B964" s="82" t="s">
        <v>2045</v>
      </c>
      <c r="C964" s="113" t="s">
        <v>404</v>
      </c>
      <c r="D964" s="113" t="s">
        <v>937</v>
      </c>
      <c r="E964" s="114">
        <v>1</v>
      </c>
      <c r="F964" s="114">
        <v>1</v>
      </c>
    </row>
    <row r="965" ht="23" customHeight="1" spans="1:6">
      <c r="A965" s="113" t="s">
        <v>2046</v>
      </c>
      <c r="B965" s="82" t="s">
        <v>2047</v>
      </c>
      <c r="C965" s="113" t="s">
        <v>377</v>
      </c>
      <c r="D965" s="113" t="s">
        <v>226</v>
      </c>
      <c r="E965" s="114">
        <v>1</v>
      </c>
      <c r="F965" s="114">
        <v>1</v>
      </c>
    </row>
    <row r="966" ht="23" customHeight="1" spans="1:6">
      <c r="A966" s="113" t="s">
        <v>2048</v>
      </c>
      <c r="B966" s="82" t="s">
        <v>2049</v>
      </c>
      <c r="C966" s="113" t="s">
        <v>393</v>
      </c>
      <c r="D966" s="113" t="s">
        <v>421</v>
      </c>
      <c r="E966" s="114">
        <v>1</v>
      </c>
      <c r="F966" s="114">
        <v>1</v>
      </c>
    </row>
    <row r="967" ht="23" customHeight="1" spans="1:6">
      <c r="A967" s="113" t="s">
        <v>2050</v>
      </c>
      <c r="B967" s="82" t="s">
        <v>2051</v>
      </c>
      <c r="C967" s="113" t="s">
        <v>400</v>
      </c>
      <c r="D967" s="113" t="s">
        <v>758</v>
      </c>
      <c r="E967" s="114">
        <v>3</v>
      </c>
      <c r="F967" s="114">
        <v>2</v>
      </c>
    </row>
    <row r="968" ht="23" customHeight="1" spans="1:6">
      <c r="A968" s="113" t="s">
        <v>2052</v>
      </c>
      <c r="B968" s="82" t="s">
        <v>2053</v>
      </c>
      <c r="C968" s="113" t="s">
        <v>404</v>
      </c>
      <c r="D968" s="113" t="s">
        <v>692</v>
      </c>
      <c r="E968" s="114">
        <v>1</v>
      </c>
      <c r="F968" s="114">
        <v>1</v>
      </c>
    </row>
    <row r="969" ht="23" customHeight="1" spans="1:6">
      <c r="A969" s="113" t="s">
        <v>2054</v>
      </c>
      <c r="B969" s="82" t="s">
        <v>2055</v>
      </c>
      <c r="C969" s="113" t="s">
        <v>404</v>
      </c>
      <c r="D969" s="113" t="s">
        <v>692</v>
      </c>
      <c r="E969" s="114">
        <v>3</v>
      </c>
      <c r="F969" s="114">
        <v>3</v>
      </c>
    </row>
    <row r="970" ht="23" customHeight="1" spans="1:6">
      <c r="A970" s="113" t="s">
        <v>2056</v>
      </c>
      <c r="B970" s="82" t="s">
        <v>2057</v>
      </c>
      <c r="C970" s="113" t="s">
        <v>393</v>
      </c>
      <c r="D970" s="113" t="s">
        <v>642</v>
      </c>
      <c r="E970" s="114">
        <v>1</v>
      </c>
      <c r="F970" s="114">
        <v>1</v>
      </c>
    </row>
    <row r="971" ht="23" customHeight="1" spans="1:6">
      <c r="A971" s="113" t="s">
        <v>2058</v>
      </c>
      <c r="B971" s="82" t="s">
        <v>2059</v>
      </c>
      <c r="C971" s="113" t="s">
        <v>393</v>
      </c>
      <c r="D971" s="113" t="s">
        <v>418</v>
      </c>
      <c r="E971" s="114">
        <v>1</v>
      </c>
      <c r="F971" s="114">
        <v>1</v>
      </c>
    </row>
    <row r="972" ht="23" customHeight="1" spans="1:6">
      <c r="A972" s="113" t="s">
        <v>2060</v>
      </c>
      <c r="B972" s="82" t="s">
        <v>2061</v>
      </c>
      <c r="C972" s="113" t="s">
        <v>424</v>
      </c>
      <c r="D972" s="113" t="s">
        <v>1094</v>
      </c>
      <c r="E972" s="114">
        <v>1</v>
      </c>
      <c r="F972" s="114">
        <v>1</v>
      </c>
    </row>
    <row r="973" ht="23" customHeight="1" spans="1:6">
      <c r="A973" s="113" t="s">
        <v>2062</v>
      </c>
      <c r="B973" s="82" t="s">
        <v>1951</v>
      </c>
      <c r="C973" s="113" t="s">
        <v>377</v>
      </c>
      <c r="D973" s="113" t="s">
        <v>450</v>
      </c>
      <c r="E973" s="114">
        <v>1</v>
      </c>
      <c r="F973" s="114">
        <v>1</v>
      </c>
    </row>
    <row r="974" ht="23" customHeight="1" spans="1:6">
      <c r="A974" s="113" t="s">
        <v>2063</v>
      </c>
      <c r="B974" s="82" t="s">
        <v>2064</v>
      </c>
      <c r="C974" s="113" t="s">
        <v>393</v>
      </c>
      <c r="D974" s="113" t="s">
        <v>465</v>
      </c>
      <c r="E974" s="114">
        <v>2</v>
      </c>
      <c r="F974" s="114">
        <v>2</v>
      </c>
    </row>
    <row r="975" ht="23" customHeight="1" spans="1:6">
      <c r="A975" s="116" t="s">
        <v>2065</v>
      </c>
      <c r="B975" s="101" t="s">
        <v>2066</v>
      </c>
      <c r="C975" s="116" t="s">
        <v>400</v>
      </c>
      <c r="D975" s="116" t="s">
        <v>1257</v>
      </c>
      <c r="E975" s="117">
        <v>1</v>
      </c>
      <c r="F975" s="117">
        <v>1</v>
      </c>
    </row>
    <row r="976" ht="23" customHeight="1" spans="1:6">
      <c r="A976" s="113" t="s">
        <v>2067</v>
      </c>
      <c r="B976" s="82" t="s">
        <v>2068</v>
      </c>
      <c r="C976" s="113" t="s">
        <v>192</v>
      </c>
      <c r="D976" s="113" t="s">
        <v>2037</v>
      </c>
      <c r="E976" s="114">
        <v>3</v>
      </c>
      <c r="F976" s="114">
        <v>3</v>
      </c>
    </row>
    <row r="977" ht="23" customHeight="1" spans="1:6">
      <c r="A977" s="118" t="s">
        <v>2069</v>
      </c>
      <c r="B977" s="119" t="s">
        <v>2070</v>
      </c>
      <c r="C977" s="118" t="s">
        <v>400</v>
      </c>
      <c r="D977" s="118" t="s">
        <v>401</v>
      </c>
      <c r="E977" s="120">
        <v>1</v>
      </c>
      <c r="F977" s="120">
        <v>1</v>
      </c>
    </row>
    <row r="978" ht="23" customHeight="1" spans="1:6">
      <c r="A978" s="113" t="s">
        <v>2071</v>
      </c>
      <c r="B978" s="82" t="s">
        <v>2072</v>
      </c>
      <c r="C978" s="113" t="s">
        <v>404</v>
      </c>
      <c r="D978" s="113" t="s">
        <v>692</v>
      </c>
      <c r="E978" s="114">
        <v>1</v>
      </c>
      <c r="F978" s="114">
        <v>1</v>
      </c>
    </row>
    <row r="979" ht="23" customHeight="1" spans="1:6">
      <c r="A979" s="113" t="s">
        <v>2073</v>
      </c>
      <c r="B979" s="82" t="s">
        <v>2074</v>
      </c>
      <c r="C979" s="113" t="s">
        <v>192</v>
      </c>
      <c r="D979" s="113" t="s">
        <v>2037</v>
      </c>
      <c r="E979" s="114">
        <v>1</v>
      </c>
      <c r="F979" s="114">
        <v>1</v>
      </c>
    </row>
    <row r="980" ht="23" customHeight="1" spans="1:6">
      <c r="A980" s="113" t="s">
        <v>2075</v>
      </c>
      <c r="B980" s="82" t="s">
        <v>2076</v>
      </c>
      <c r="C980" s="113" t="s">
        <v>400</v>
      </c>
      <c r="D980" s="113" t="s">
        <v>1257</v>
      </c>
      <c r="E980" s="114">
        <v>1</v>
      </c>
      <c r="F980" s="114">
        <v>1</v>
      </c>
    </row>
    <row r="981" ht="23" customHeight="1" spans="1:6">
      <c r="A981" s="113" t="s">
        <v>2077</v>
      </c>
      <c r="B981" s="82" t="s">
        <v>2078</v>
      </c>
      <c r="C981" s="113" t="s">
        <v>424</v>
      </c>
      <c r="D981" s="113" t="s">
        <v>477</v>
      </c>
      <c r="E981" s="114">
        <v>1</v>
      </c>
      <c r="F981" s="114">
        <v>1</v>
      </c>
    </row>
    <row r="982" ht="23" customHeight="1" spans="1:6">
      <c r="A982" s="113" t="s">
        <v>2079</v>
      </c>
      <c r="B982" s="82" t="s">
        <v>2080</v>
      </c>
      <c r="C982" s="113" t="s">
        <v>373</v>
      </c>
      <c r="D982" s="113" t="s">
        <v>428</v>
      </c>
      <c r="E982" s="114">
        <v>1</v>
      </c>
      <c r="F982" s="114">
        <v>1</v>
      </c>
    </row>
    <row r="983" ht="23" customHeight="1" spans="1:6">
      <c r="A983" s="113" t="s">
        <v>2081</v>
      </c>
      <c r="B983" s="82" t="s">
        <v>2082</v>
      </c>
      <c r="C983" s="113" t="s">
        <v>377</v>
      </c>
      <c r="D983" s="113" t="s">
        <v>390</v>
      </c>
      <c r="E983" s="114">
        <v>1</v>
      </c>
      <c r="F983" s="114">
        <v>1</v>
      </c>
    </row>
    <row r="984" ht="23" customHeight="1" spans="1:6">
      <c r="A984" s="113" t="s">
        <v>2083</v>
      </c>
      <c r="B984" s="82" t="s">
        <v>2064</v>
      </c>
      <c r="C984" s="113" t="s">
        <v>393</v>
      </c>
      <c r="D984" s="113" t="s">
        <v>312</v>
      </c>
      <c r="E984" s="114">
        <v>1</v>
      </c>
      <c r="F984" s="114">
        <v>1</v>
      </c>
    </row>
    <row r="985" ht="23" customHeight="1" spans="1:6">
      <c r="A985" s="113" t="s">
        <v>2084</v>
      </c>
      <c r="B985" s="82" t="s">
        <v>2085</v>
      </c>
      <c r="C985" s="113" t="s">
        <v>424</v>
      </c>
      <c r="D985" s="113" t="s">
        <v>1094</v>
      </c>
      <c r="E985" s="114">
        <v>1</v>
      </c>
      <c r="F985" s="114">
        <v>1</v>
      </c>
    </row>
    <row r="986" ht="23" customHeight="1" spans="1:6">
      <c r="A986" s="113" t="s">
        <v>2086</v>
      </c>
      <c r="B986" s="82" t="s">
        <v>2087</v>
      </c>
      <c r="C986" s="113" t="s">
        <v>381</v>
      </c>
      <c r="D986" s="113" t="s">
        <v>384</v>
      </c>
      <c r="E986" s="114">
        <v>1</v>
      </c>
      <c r="F986" s="114">
        <v>1</v>
      </c>
    </row>
    <row r="987" ht="23" customHeight="1" spans="1:6">
      <c r="A987" s="113" t="s">
        <v>2088</v>
      </c>
      <c r="B987" s="82" t="s">
        <v>2001</v>
      </c>
      <c r="C987" s="113" t="s">
        <v>424</v>
      </c>
      <c r="D987" s="113" t="s">
        <v>460</v>
      </c>
      <c r="E987" s="114">
        <v>1</v>
      </c>
      <c r="F987" s="114">
        <v>1</v>
      </c>
    </row>
    <row r="988" ht="23" customHeight="1" spans="1:6">
      <c r="A988" s="113" t="s">
        <v>2089</v>
      </c>
      <c r="B988" s="82" t="s">
        <v>2090</v>
      </c>
      <c r="C988" s="113" t="s">
        <v>400</v>
      </c>
      <c r="D988" s="113" t="s">
        <v>413</v>
      </c>
      <c r="E988" s="114">
        <v>1</v>
      </c>
      <c r="F988" s="114">
        <v>1</v>
      </c>
    </row>
    <row r="989" ht="23" customHeight="1" spans="1:6">
      <c r="A989" s="113" t="s">
        <v>2091</v>
      </c>
      <c r="B989" s="82" t="s">
        <v>2092</v>
      </c>
      <c r="C989" s="113" t="s">
        <v>393</v>
      </c>
      <c r="D989" s="113" t="s">
        <v>315</v>
      </c>
      <c r="E989" s="114">
        <v>1</v>
      </c>
      <c r="F989" s="114">
        <v>1</v>
      </c>
    </row>
    <row r="990" ht="23" customHeight="1" spans="1:6">
      <c r="A990" s="113" t="s">
        <v>2093</v>
      </c>
      <c r="B990" s="82" t="s">
        <v>2094</v>
      </c>
      <c r="C990" s="113" t="s">
        <v>393</v>
      </c>
      <c r="D990" s="113" t="s">
        <v>315</v>
      </c>
      <c r="E990" s="114">
        <v>1</v>
      </c>
      <c r="F990" s="114">
        <v>1</v>
      </c>
    </row>
    <row r="991" ht="23" customHeight="1" spans="1:6">
      <c r="A991" s="113" t="s">
        <v>2095</v>
      </c>
      <c r="B991" s="82" t="s">
        <v>2041</v>
      </c>
      <c r="C991" s="113" t="s">
        <v>393</v>
      </c>
      <c r="D991" s="113" t="s">
        <v>315</v>
      </c>
      <c r="E991" s="114">
        <v>1</v>
      </c>
      <c r="F991" s="114">
        <v>1</v>
      </c>
    </row>
    <row r="992" ht="23" customHeight="1" spans="1:6">
      <c r="A992" s="113" t="s">
        <v>2096</v>
      </c>
      <c r="B992" s="82" t="s">
        <v>2007</v>
      </c>
      <c r="C992" s="113" t="s">
        <v>424</v>
      </c>
      <c r="D992" s="115" t="s">
        <v>510</v>
      </c>
      <c r="E992" s="114">
        <v>1</v>
      </c>
      <c r="F992" s="114">
        <v>1</v>
      </c>
    </row>
    <row r="993" ht="23" customHeight="1" spans="1:6">
      <c r="A993" s="113" t="s">
        <v>2097</v>
      </c>
      <c r="B993" s="82" t="s">
        <v>2098</v>
      </c>
      <c r="C993" s="113" t="s">
        <v>377</v>
      </c>
      <c r="D993" s="113" t="s">
        <v>378</v>
      </c>
      <c r="E993" s="114">
        <v>1</v>
      </c>
      <c r="F993" s="114">
        <v>1</v>
      </c>
    </row>
    <row r="994" ht="23" customHeight="1" spans="1:6">
      <c r="A994" s="113" t="s">
        <v>2099</v>
      </c>
      <c r="B994" s="82" t="s">
        <v>2072</v>
      </c>
      <c r="C994" s="113" t="s">
        <v>404</v>
      </c>
      <c r="D994" s="113" t="s">
        <v>937</v>
      </c>
      <c r="E994" s="114">
        <v>1</v>
      </c>
      <c r="F994" s="114">
        <v>1</v>
      </c>
    </row>
    <row r="995" ht="23" customHeight="1" spans="1:6">
      <c r="A995" s="113" t="s">
        <v>2100</v>
      </c>
      <c r="B995" s="82" t="s">
        <v>2101</v>
      </c>
      <c r="C995" s="113" t="s">
        <v>393</v>
      </c>
      <c r="D995" s="113" t="s">
        <v>465</v>
      </c>
      <c r="E995" s="114">
        <v>1</v>
      </c>
      <c r="F995" s="114">
        <v>1</v>
      </c>
    </row>
    <row r="996" ht="23" customHeight="1" spans="1:6">
      <c r="A996" s="113" t="s">
        <v>2102</v>
      </c>
      <c r="B996" s="82" t="s">
        <v>2103</v>
      </c>
      <c r="C996" s="113" t="s">
        <v>424</v>
      </c>
      <c r="D996" s="113" t="s">
        <v>609</v>
      </c>
      <c r="E996" s="114">
        <v>1</v>
      </c>
      <c r="F996" s="114">
        <v>1</v>
      </c>
    </row>
    <row r="997" ht="23" customHeight="1" spans="1:6">
      <c r="A997" s="113" t="s">
        <v>2104</v>
      </c>
      <c r="B997" s="82" t="s">
        <v>2105</v>
      </c>
      <c r="C997" s="113" t="s">
        <v>393</v>
      </c>
      <c r="D997" s="113" t="s">
        <v>465</v>
      </c>
      <c r="E997" s="114">
        <v>1</v>
      </c>
      <c r="F997" s="114">
        <v>1</v>
      </c>
    </row>
    <row r="998" ht="23" customHeight="1" spans="1:6">
      <c r="A998" s="113" t="s">
        <v>2106</v>
      </c>
      <c r="B998" s="82" t="s">
        <v>2107</v>
      </c>
      <c r="C998" s="113" t="s">
        <v>393</v>
      </c>
      <c r="D998" s="113" t="s">
        <v>465</v>
      </c>
      <c r="E998" s="114">
        <v>2</v>
      </c>
      <c r="F998" s="114">
        <v>2</v>
      </c>
    </row>
    <row r="999" ht="23" customHeight="1" spans="1:6">
      <c r="A999" s="113" t="s">
        <v>2108</v>
      </c>
      <c r="B999" s="82" t="s">
        <v>2109</v>
      </c>
      <c r="C999" s="113" t="s">
        <v>404</v>
      </c>
      <c r="D999" s="113" t="s">
        <v>692</v>
      </c>
      <c r="E999" s="114">
        <v>1</v>
      </c>
      <c r="F999" s="114">
        <v>1</v>
      </c>
    </row>
    <row r="1000" ht="23" customHeight="1" spans="1:6">
      <c r="A1000" s="113" t="s">
        <v>2110</v>
      </c>
      <c r="B1000" s="82" t="s">
        <v>2111</v>
      </c>
      <c r="C1000" s="113" t="s">
        <v>393</v>
      </c>
      <c r="D1000" s="113" t="s">
        <v>421</v>
      </c>
      <c r="E1000" s="114">
        <v>1</v>
      </c>
      <c r="F1000" s="114">
        <v>1</v>
      </c>
    </row>
    <row r="1001" ht="23" customHeight="1" spans="1:6">
      <c r="A1001" s="113" t="s">
        <v>2112</v>
      </c>
      <c r="B1001" s="82" t="s">
        <v>2113</v>
      </c>
      <c r="C1001" s="113" t="s">
        <v>404</v>
      </c>
      <c r="D1001" s="113" t="s">
        <v>405</v>
      </c>
      <c r="E1001" s="114">
        <v>1</v>
      </c>
      <c r="F1001" s="114">
        <v>1</v>
      </c>
    </row>
    <row r="1002" ht="23" customHeight="1" spans="1:6">
      <c r="A1002" s="113" t="s">
        <v>2114</v>
      </c>
      <c r="B1002" s="82" t="s">
        <v>2115</v>
      </c>
      <c r="C1002" s="113" t="s">
        <v>393</v>
      </c>
      <c r="D1002" s="113" t="s">
        <v>465</v>
      </c>
      <c r="E1002" s="114">
        <v>1</v>
      </c>
      <c r="F1002" s="114">
        <v>1</v>
      </c>
    </row>
    <row r="1003" ht="23" customHeight="1" spans="1:6">
      <c r="A1003" s="113" t="s">
        <v>2116</v>
      </c>
      <c r="B1003" s="82" t="s">
        <v>2117</v>
      </c>
      <c r="C1003" s="113" t="s">
        <v>192</v>
      </c>
      <c r="D1003" s="113" t="s">
        <v>408</v>
      </c>
      <c r="E1003" s="114">
        <v>1</v>
      </c>
      <c r="F1003" s="114">
        <v>1</v>
      </c>
    </row>
    <row r="1004" ht="23" customHeight="1" spans="1:6">
      <c r="A1004" s="113" t="s">
        <v>2118</v>
      </c>
      <c r="B1004" s="82" t="s">
        <v>2090</v>
      </c>
      <c r="C1004" s="113" t="s">
        <v>400</v>
      </c>
      <c r="D1004" s="113" t="s">
        <v>413</v>
      </c>
      <c r="E1004" s="114">
        <v>1</v>
      </c>
      <c r="F1004" s="114">
        <v>1</v>
      </c>
    </row>
    <row r="1005" ht="23" customHeight="1" spans="1:6">
      <c r="A1005" s="113" t="s">
        <v>2119</v>
      </c>
      <c r="B1005" s="82" t="s">
        <v>2120</v>
      </c>
      <c r="C1005" s="113" t="s">
        <v>381</v>
      </c>
      <c r="D1005" s="113" t="s">
        <v>384</v>
      </c>
      <c r="E1005" s="114">
        <v>1</v>
      </c>
      <c r="F1005" s="114">
        <v>1</v>
      </c>
    </row>
    <row r="1006" ht="23" customHeight="1" spans="1:6">
      <c r="A1006" s="113" t="s">
        <v>2121</v>
      </c>
      <c r="B1006" s="82" t="s">
        <v>2122</v>
      </c>
      <c r="C1006" s="113" t="s">
        <v>393</v>
      </c>
      <c r="D1006" s="113" t="s">
        <v>421</v>
      </c>
      <c r="E1006" s="114">
        <v>1</v>
      </c>
      <c r="F1006" s="114">
        <v>1</v>
      </c>
    </row>
    <row r="1007" ht="23" customHeight="1" spans="1:6">
      <c r="A1007" s="113" t="s">
        <v>2123</v>
      </c>
      <c r="B1007" s="82" t="s">
        <v>2124</v>
      </c>
      <c r="C1007" s="113" t="s">
        <v>393</v>
      </c>
      <c r="D1007" s="113" t="s">
        <v>421</v>
      </c>
      <c r="E1007" s="114">
        <v>1</v>
      </c>
      <c r="F1007" s="114">
        <v>1</v>
      </c>
    </row>
    <row r="1008" ht="23" customHeight="1" spans="1:6">
      <c r="A1008" s="113" t="s">
        <v>2125</v>
      </c>
      <c r="B1008" s="82" t="s">
        <v>2126</v>
      </c>
      <c r="C1008" s="113" t="s">
        <v>393</v>
      </c>
      <c r="D1008" s="113" t="s">
        <v>620</v>
      </c>
      <c r="E1008" s="114">
        <v>1</v>
      </c>
      <c r="F1008" s="114">
        <v>1</v>
      </c>
    </row>
    <row r="1009" ht="23" customHeight="1" spans="1:6">
      <c r="A1009" s="113" t="s">
        <v>2127</v>
      </c>
      <c r="B1009" s="82" t="s">
        <v>2128</v>
      </c>
      <c r="C1009" s="113" t="s">
        <v>424</v>
      </c>
      <c r="D1009" s="113" t="s">
        <v>477</v>
      </c>
      <c r="E1009" s="114">
        <v>1</v>
      </c>
      <c r="F1009" s="114">
        <v>1</v>
      </c>
    </row>
    <row r="1010" ht="23" customHeight="1" spans="1:6">
      <c r="A1010" s="113" t="s">
        <v>2129</v>
      </c>
      <c r="B1010" s="82" t="s">
        <v>2130</v>
      </c>
      <c r="C1010" s="113" t="s">
        <v>400</v>
      </c>
      <c r="D1010" s="113" t="s">
        <v>413</v>
      </c>
      <c r="E1010" s="114">
        <v>1</v>
      </c>
      <c r="F1010" s="114">
        <v>1</v>
      </c>
    </row>
    <row r="1011" ht="23" customHeight="1" spans="1:6">
      <c r="A1011" s="113" t="s">
        <v>2131</v>
      </c>
      <c r="B1011" s="82" t="s">
        <v>2132</v>
      </c>
      <c r="C1011" s="113" t="s">
        <v>192</v>
      </c>
      <c r="D1011" s="113" t="s">
        <v>408</v>
      </c>
      <c r="E1011" s="114">
        <v>2</v>
      </c>
      <c r="F1011" s="114">
        <v>2</v>
      </c>
    </row>
    <row r="1012" ht="23" customHeight="1" spans="1:6">
      <c r="A1012" s="113" t="s">
        <v>2133</v>
      </c>
      <c r="B1012" s="82" t="s">
        <v>2134</v>
      </c>
      <c r="C1012" s="113" t="s">
        <v>393</v>
      </c>
      <c r="D1012" s="113" t="s">
        <v>418</v>
      </c>
      <c r="E1012" s="114">
        <v>1</v>
      </c>
      <c r="F1012" s="114">
        <v>1</v>
      </c>
    </row>
    <row r="1013" ht="23" customHeight="1" spans="1:6">
      <c r="A1013" s="113" t="s">
        <v>2135</v>
      </c>
      <c r="B1013" s="82" t="s">
        <v>2136</v>
      </c>
      <c r="C1013" s="113" t="s">
        <v>393</v>
      </c>
      <c r="D1013" s="113" t="s">
        <v>465</v>
      </c>
      <c r="E1013" s="114">
        <v>1</v>
      </c>
      <c r="F1013" s="114">
        <v>1</v>
      </c>
    </row>
    <row r="1014" ht="23" customHeight="1" spans="1:6">
      <c r="A1014" s="113" t="s">
        <v>2137</v>
      </c>
      <c r="B1014" s="82" t="s">
        <v>2138</v>
      </c>
      <c r="C1014" s="115" t="s">
        <v>192</v>
      </c>
      <c r="D1014" s="115" t="s">
        <v>387</v>
      </c>
      <c r="E1014" s="114">
        <v>1</v>
      </c>
      <c r="F1014" s="114">
        <v>1</v>
      </c>
    </row>
    <row r="1015" ht="23" customHeight="1" spans="1:6">
      <c r="A1015" s="113" t="s">
        <v>2139</v>
      </c>
      <c r="B1015" s="82" t="s">
        <v>2140</v>
      </c>
      <c r="C1015" s="113" t="s">
        <v>393</v>
      </c>
      <c r="D1015" s="113" t="s">
        <v>465</v>
      </c>
      <c r="E1015" s="114">
        <v>1</v>
      </c>
      <c r="F1015" s="114">
        <v>1</v>
      </c>
    </row>
    <row r="1016" ht="23" customHeight="1" spans="1:6">
      <c r="A1016" s="82" t="s">
        <v>2141</v>
      </c>
      <c r="B1016" s="82" t="s">
        <v>2142</v>
      </c>
      <c r="C1016" s="82" t="s">
        <v>400</v>
      </c>
      <c r="D1016" s="82" t="s">
        <v>758</v>
      </c>
      <c r="E1016" s="114">
        <v>1</v>
      </c>
      <c r="F1016" s="114">
        <v>1</v>
      </c>
    </row>
    <row r="1017" ht="23" customHeight="1" spans="1:6">
      <c r="A1017" s="113" t="s">
        <v>2143</v>
      </c>
      <c r="B1017" s="82" t="s">
        <v>2144</v>
      </c>
      <c r="C1017" s="113" t="s">
        <v>192</v>
      </c>
      <c r="D1017" s="113" t="s">
        <v>2037</v>
      </c>
      <c r="E1017" s="114">
        <v>1</v>
      </c>
      <c r="F1017" s="114">
        <v>1</v>
      </c>
    </row>
    <row r="1018" ht="23" customHeight="1" spans="1:6">
      <c r="A1018" s="113" t="s">
        <v>2145</v>
      </c>
      <c r="B1018" s="82" t="s">
        <v>2043</v>
      </c>
      <c r="C1018" s="113" t="s">
        <v>393</v>
      </c>
      <c r="D1018" s="113" t="s">
        <v>421</v>
      </c>
      <c r="E1018" s="114">
        <v>1</v>
      </c>
      <c r="F1018" s="114">
        <v>1</v>
      </c>
    </row>
    <row r="1019" ht="23" customHeight="1" spans="1:6">
      <c r="A1019" s="113" t="s">
        <v>2146</v>
      </c>
      <c r="B1019" s="82" t="s">
        <v>2147</v>
      </c>
      <c r="C1019" s="113" t="s">
        <v>393</v>
      </c>
      <c r="D1019" s="113" t="s">
        <v>620</v>
      </c>
      <c r="E1019" s="114">
        <v>1</v>
      </c>
      <c r="F1019" s="114">
        <v>1</v>
      </c>
    </row>
    <row r="1020" ht="23" customHeight="1" spans="1:6">
      <c r="A1020" s="82" t="s">
        <v>2148</v>
      </c>
      <c r="B1020" s="82" t="s">
        <v>2149</v>
      </c>
      <c r="C1020" s="82" t="s">
        <v>373</v>
      </c>
      <c r="D1020" s="82" t="s">
        <v>1480</v>
      </c>
      <c r="E1020" s="114">
        <v>1</v>
      </c>
      <c r="F1020" s="114">
        <v>1</v>
      </c>
    </row>
    <row r="1021" ht="23" customHeight="1" spans="1:6">
      <c r="A1021" s="113" t="s">
        <v>2150</v>
      </c>
      <c r="B1021" s="82" t="s">
        <v>2151</v>
      </c>
      <c r="C1021" s="113" t="s">
        <v>393</v>
      </c>
      <c r="D1021" s="113" t="s">
        <v>315</v>
      </c>
      <c r="E1021" s="114">
        <v>1</v>
      </c>
      <c r="F1021" s="114">
        <v>1</v>
      </c>
    </row>
    <row r="1022" ht="23" customHeight="1" spans="1:6">
      <c r="A1022" s="113" t="s">
        <v>2152</v>
      </c>
      <c r="B1022" s="82" t="s">
        <v>2107</v>
      </c>
      <c r="C1022" s="113" t="s">
        <v>393</v>
      </c>
      <c r="D1022" s="113" t="s">
        <v>315</v>
      </c>
      <c r="E1022" s="114">
        <v>3</v>
      </c>
      <c r="F1022" s="114">
        <v>1</v>
      </c>
    </row>
    <row r="1023" ht="23" customHeight="1" spans="1:6">
      <c r="A1023" s="113" t="s">
        <v>2153</v>
      </c>
      <c r="B1023" s="82" t="s">
        <v>2154</v>
      </c>
      <c r="C1023" s="113" t="s">
        <v>373</v>
      </c>
      <c r="D1023" s="113" t="s">
        <v>518</v>
      </c>
      <c r="E1023" s="114">
        <v>1</v>
      </c>
      <c r="F1023" s="114">
        <v>1</v>
      </c>
    </row>
    <row r="1024" ht="23" customHeight="1" spans="1:6">
      <c r="A1024" s="113" t="s">
        <v>2155</v>
      </c>
      <c r="B1024" s="82" t="s">
        <v>2156</v>
      </c>
      <c r="C1024" s="113" t="s">
        <v>192</v>
      </c>
      <c r="D1024" s="113" t="s">
        <v>2037</v>
      </c>
      <c r="E1024" s="114">
        <v>1</v>
      </c>
      <c r="F1024" s="114">
        <v>1</v>
      </c>
    </row>
    <row r="1025" ht="23" customHeight="1" spans="1:6">
      <c r="A1025" s="113" t="s">
        <v>2157</v>
      </c>
      <c r="B1025" s="82" t="s">
        <v>2158</v>
      </c>
      <c r="C1025" s="113" t="s">
        <v>393</v>
      </c>
      <c r="D1025" s="113" t="s">
        <v>465</v>
      </c>
      <c r="E1025" s="114">
        <v>1</v>
      </c>
      <c r="F1025" s="114">
        <v>1</v>
      </c>
    </row>
    <row r="1026" ht="23" customHeight="1" spans="1:6">
      <c r="A1026" s="113" t="s">
        <v>2159</v>
      </c>
      <c r="B1026" s="82" t="s">
        <v>2160</v>
      </c>
      <c r="C1026" s="113" t="s">
        <v>192</v>
      </c>
      <c r="D1026" s="113" t="s">
        <v>2037</v>
      </c>
      <c r="E1026" s="114">
        <v>2</v>
      </c>
      <c r="F1026" s="114">
        <v>2</v>
      </c>
    </row>
    <row r="1027" ht="23" customHeight="1" spans="1:6">
      <c r="A1027" s="113" t="s">
        <v>2161</v>
      </c>
      <c r="B1027" s="82" t="s">
        <v>2162</v>
      </c>
      <c r="C1027" s="113" t="s">
        <v>381</v>
      </c>
      <c r="D1027" s="113" t="s">
        <v>745</v>
      </c>
      <c r="E1027" s="114">
        <v>1</v>
      </c>
      <c r="F1027" s="114">
        <v>1</v>
      </c>
    </row>
    <row r="1028" ht="23" customHeight="1" spans="1:6">
      <c r="A1028" s="113" t="s">
        <v>2163</v>
      </c>
      <c r="B1028" s="82" t="s">
        <v>2164</v>
      </c>
      <c r="C1028" s="113" t="s">
        <v>377</v>
      </c>
      <c r="D1028" s="113" t="s">
        <v>378</v>
      </c>
      <c r="E1028" s="114">
        <v>1</v>
      </c>
      <c r="F1028" s="114">
        <v>1</v>
      </c>
    </row>
    <row r="1029" ht="23" customHeight="1" spans="1:6">
      <c r="A1029" s="113" t="s">
        <v>2165</v>
      </c>
      <c r="B1029" s="82" t="s">
        <v>2166</v>
      </c>
      <c r="C1029" s="113" t="s">
        <v>393</v>
      </c>
      <c r="D1029" s="113" t="s">
        <v>312</v>
      </c>
      <c r="E1029" s="114">
        <v>1</v>
      </c>
      <c r="F1029" s="114">
        <v>1</v>
      </c>
    </row>
    <row r="1030" ht="23" customHeight="1" spans="1:6">
      <c r="A1030" s="113" t="s">
        <v>2167</v>
      </c>
      <c r="B1030" s="82" t="s">
        <v>1416</v>
      </c>
      <c r="C1030" s="113" t="s">
        <v>400</v>
      </c>
      <c r="D1030" s="113" t="s">
        <v>758</v>
      </c>
      <c r="E1030" s="114">
        <v>1</v>
      </c>
      <c r="F1030" s="114">
        <v>1</v>
      </c>
    </row>
    <row r="1031" ht="23" customHeight="1" spans="1:6">
      <c r="A1031" s="113" t="s">
        <v>2168</v>
      </c>
      <c r="B1031" s="82" t="s">
        <v>2169</v>
      </c>
      <c r="C1031" s="113" t="s">
        <v>377</v>
      </c>
      <c r="D1031" s="113" t="s">
        <v>378</v>
      </c>
      <c r="E1031" s="114">
        <v>1</v>
      </c>
      <c r="F1031" s="114">
        <v>1</v>
      </c>
    </row>
    <row r="1032" ht="23" customHeight="1" spans="1:6">
      <c r="A1032" s="113" t="s">
        <v>2170</v>
      </c>
      <c r="B1032" s="82" t="s">
        <v>2122</v>
      </c>
      <c r="C1032" s="113" t="s">
        <v>424</v>
      </c>
      <c r="D1032" s="113" t="s">
        <v>1094</v>
      </c>
      <c r="E1032" s="114">
        <v>1</v>
      </c>
      <c r="F1032" s="114">
        <v>1</v>
      </c>
    </row>
    <row r="1033" ht="23" customHeight="1" spans="1:6">
      <c r="A1033" s="113" t="s">
        <v>2171</v>
      </c>
      <c r="B1033" s="82" t="s">
        <v>2172</v>
      </c>
      <c r="C1033" s="113" t="s">
        <v>393</v>
      </c>
      <c r="D1033" s="113" t="s">
        <v>465</v>
      </c>
      <c r="E1033" s="114">
        <v>1</v>
      </c>
      <c r="F1033" s="114">
        <v>1</v>
      </c>
    </row>
    <row r="1034" ht="23" customHeight="1" spans="1:6">
      <c r="A1034" s="113" t="s">
        <v>2173</v>
      </c>
      <c r="B1034" s="82" t="s">
        <v>2174</v>
      </c>
      <c r="C1034" s="113" t="s">
        <v>404</v>
      </c>
      <c r="D1034" s="113" t="s">
        <v>937</v>
      </c>
      <c r="E1034" s="114">
        <v>1</v>
      </c>
      <c r="F1034" s="114">
        <v>1</v>
      </c>
    </row>
    <row r="1035" ht="23" customHeight="1" spans="1:6">
      <c r="A1035" s="113" t="s">
        <v>2175</v>
      </c>
      <c r="B1035" s="82" t="s">
        <v>1991</v>
      </c>
      <c r="C1035" s="113" t="s">
        <v>400</v>
      </c>
      <c r="D1035" s="113" t="s">
        <v>401</v>
      </c>
      <c r="E1035" s="114">
        <v>1</v>
      </c>
      <c r="F1035" s="114">
        <v>1</v>
      </c>
    </row>
    <row r="1036" ht="23" customHeight="1" spans="1:6">
      <c r="A1036" s="113" t="s">
        <v>2176</v>
      </c>
      <c r="B1036" s="82" t="s">
        <v>2092</v>
      </c>
      <c r="C1036" s="113" t="s">
        <v>393</v>
      </c>
      <c r="D1036" s="113" t="s">
        <v>421</v>
      </c>
      <c r="E1036" s="114">
        <v>1</v>
      </c>
      <c r="F1036" s="114">
        <v>1</v>
      </c>
    </row>
    <row r="1037" ht="23" customHeight="1" spans="1:6">
      <c r="A1037" s="113" t="s">
        <v>2177</v>
      </c>
      <c r="B1037" s="82" t="s">
        <v>2178</v>
      </c>
      <c r="C1037" s="113" t="s">
        <v>400</v>
      </c>
      <c r="D1037" s="113" t="s">
        <v>758</v>
      </c>
      <c r="E1037" s="114">
        <v>1</v>
      </c>
      <c r="F1037" s="114">
        <v>1</v>
      </c>
    </row>
    <row r="1038" ht="23" customHeight="1" spans="1:6">
      <c r="A1038" s="113" t="s">
        <v>2179</v>
      </c>
      <c r="B1038" s="82" t="s">
        <v>2180</v>
      </c>
      <c r="C1038" s="113" t="s">
        <v>393</v>
      </c>
      <c r="D1038" s="113" t="s">
        <v>312</v>
      </c>
      <c r="E1038" s="114">
        <v>1</v>
      </c>
      <c r="F1038" s="114">
        <v>1</v>
      </c>
    </row>
    <row r="1039" ht="23" customHeight="1" spans="1:6">
      <c r="A1039" s="113" t="s">
        <v>2181</v>
      </c>
      <c r="B1039" s="82" t="s">
        <v>2182</v>
      </c>
      <c r="C1039" s="113" t="s">
        <v>400</v>
      </c>
      <c r="D1039" s="113" t="s">
        <v>413</v>
      </c>
      <c r="E1039" s="114">
        <v>1</v>
      </c>
      <c r="F1039" s="114">
        <v>1</v>
      </c>
    </row>
    <row r="1040" ht="23" customHeight="1" spans="1:6">
      <c r="A1040" s="113" t="s">
        <v>2183</v>
      </c>
      <c r="B1040" s="82" t="s">
        <v>2059</v>
      </c>
      <c r="C1040" s="113" t="s">
        <v>393</v>
      </c>
      <c r="D1040" s="113" t="s">
        <v>315</v>
      </c>
      <c r="E1040" s="114">
        <v>1</v>
      </c>
      <c r="F1040" s="114">
        <v>1</v>
      </c>
    </row>
    <row r="1041" ht="23" customHeight="1" spans="1:6">
      <c r="A1041" s="113" t="s">
        <v>2184</v>
      </c>
      <c r="B1041" s="82" t="s">
        <v>2174</v>
      </c>
      <c r="C1041" s="113" t="s">
        <v>404</v>
      </c>
      <c r="D1041" s="113" t="s">
        <v>937</v>
      </c>
      <c r="E1041" s="114">
        <v>1</v>
      </c>
      <c r="F1041" s="114">
        <v>1</v>
      </c>
    </row>
    <row r="1042" ht="23" customHeight="1" spans="1:6">
      <c r="A1042" s="113" t="s">
        <v>2185</v>
      </c>
      <c r="B1042" s="82" t="s">
        <v>1989</v>
      </c>
      <c r="C1042" s="113" t="s">
        <v>192</v>
      </c>
      <c r="D1042" s="113" t="s">
        <v>852</v>
      </c>
      <c r="E1042" s="114">
        <v>1</v>
      </c>
      <c r="F1042" s="114">
        <v>1</v>
      </c>
    </row>
    <row r="1043" ht="23" customHeight="1" spans="1:6">
      <c r="A1043" s="113" t="s">
        <v>2186</v>
      </c>
      <c r="B1043" s="82" t="s">
        <v>2187</v>
      </c>
      <c r="C1043" s="113" t="s">
        <v>400</v>
      </c>
      <c r="D1043" s="113" t="s">
        <v>413</v>
      </c>
      <c r="E1043" s="114">
        <v>1</v>
      </c>
      <c r="F1043" s="114">
        <v>1</v>
      </c>
    </row>
    <row r="1044" ht="23" customHeight="1" spans="1:6">
      <c r="A1044" s="113" t="s">
        <v>2188</v>
      </c>
      <c r="B1044" s="82" t="s">
        <v>2189</v>
      </c>
      <c r="C1044" s="113" t="s">
        <v>400</v>
      </c>
      <c r="D1044" s="113" t="s">
        <v>413</v>
      </c>
      <c r="E1044" s="114">
        <v>2</v>
      </c>
      <c r="F1044" s="114">
        <v>2</v>
      </c>
    </row>
    <row r="1045" ht="23" customHeight="1" spans="1:6">
      <c r="A1045" s="113" t="s">
        <v>2190</v>
      </c>
      <c r="B1045" s="82" t="s">
        <v>2191</v>
      </c>
      <c r="C1045" s="113" t="s">
        <v>373</v>
      </c>
      <c r="D1045" s="113" t="s">
        <v>374</v>
      </c>
      <c r="E1045" s="114">
        <v>1</v>
      </c>
      <c r="F1045" s="114">
        <v>1</v>
      </c>
    </row>
    <row r="1046" ht="23" customHeight="1" spans="1:6">
      <c r="A1046" s="113" t="s">
        <v>2192</v>
      </c>
      <c r="B1046" s="82" t="s">
        <v>2193</v>
      </c>
      <c r="C1046" s="113" t="s">
        <v>424</v>
      </c>
      <c r="D1046" s="113" t="s">
        <v>477</v>
      </c>
      <c r="E1046" s="114">
        <v>1</v>
      </c>
      <c r="F1046" s="114">
        <v>1</v>
      </c>
    </row>
    <row r="1047" ht="23" customHeight="1" spans="1:6">
      <c r="A1047" s="113" t="s">
        <v>2194</v>
      </c>
      <c r="B1047" s="82" t="s">
        <v>2195</v>
      </c>
      <c r="C1047" s="113" t="s">
        <v>424</v>
      </c>
      <c r="D1047" s="113" t="s">
        <v>477</v>
      </c>
      <c r="E1047" s="114">
        <v>1</v>
      </c>
      <c r="F1047" s="114">
        <v>1</v>
      </c>
    </row>
    <row r="1048" ht="23" customHeight="1" spans="1:6">
      <c r="A1048" s="113" t="s">
        <v>2196</v>
      </c>
      <c r="B1048" s="82" t="s">
        <v>2092</v>
      </c>
      <c r="C1048" s="113" t="s">
        <v>393</v>
      </c>
      <c r="D1048" s="113" t="s">
        <v>418</v>
      </c>
      <c r="E1048" s="114">
        <v>1</v>
      </c>
      <c r="F1048" s="114">
        <v>1</v>
      </c>
    </row>
    <row r="1049" ht="23" customHeight="1" spans="1:6">
      <c r="A1049" s="113" t="s">
        <v>2197</v>
      </c>
      <c r="B1049" s="82" t="s">
        <v>2198</v>
      </c>
      <c r="C1049" s="113" t="s">
        <v>424</v>
      </c>
      <c r="D1049" s="113" t="s">
        <v>1125</v>
      </c>
      <c r="E1049" s="114">
        <v>1</v>
      </c>
      <c r="F1049" s="114">
        <v>1</v>
      </c>
    </row>
    <row r="1050" ht="23" customHeight="1" spans="1:6">
      <c r="A1050" s="113" t="s">
        <v>2199</v>
      </c>
      <c r="B1050" s="82" t="s">
        <v>2200</v>
      </c>
      <c r="C1050" s="113" t="s">
        <v>381</v>
      </c>
      <c r="D1050" s="113" t="s">
        <v>623</v>
      </c>
      <c r="E1050" s="114">
        <v>1</v>
      </c>
      <c r="F1050" s="114">
        <v>1</v>
      </c>
    </row>
    <row r="1051" ht="23" customHeight="1" spans="1:6">
      <c r="A1051" s="113" t="s">
        <v>2201</v>
      </c>
      <c r="B1051" s="82" t="s">
        <v>2202</v>
      </c>
      <c r="C1051" s="113" t="s">
        <v>381</v>
      </c>
      <c r="D1051" s="113" t="s">
        <v>384</v>
      </c>
      <c r="E1051" s="114">
        <v>1</v>
      </c>
      <c r="F1051" s="114">
        <v>1</v>
      </c>
    </row>
    <row r="1052" ht="23" customHeight="1" spans="1:6">
      <c r="A1052" s="113" t="s">
        <v>2203</v>
      </c>
      <c r="B1052" s="82" t="s">
        <v>2204</v>
      </c>
      <c r="C1052" s="113" t="s">
        <v>400</v>
      </c>
      <c r="D1052" s="113" t="s">
        <v>550</v>
      </c>
      <c r="E1052" s="114">
        <v>1</v>
      </c>
      <c r="F1052" s="114">
        <v>1</v>
      </c>
    </row>
    <row r="1053" ht="23" customHeight="1" spans="1:6">
      <c r="A1053" s="113" t="s">
        <v>2205</v>
      </c>
      <c r="B1053" s="82" t="s">
        <v>1979</v>
      </c>
      <c r="C1053" s="113" t="s">
        <v>393</v>
      </c>
      <c r="D1053" s="113" t="s">
        <v>315</v>
      </c>
      <c r="E1053" s="114">
        <v>1</v>
      </c>
      <c r="F1053" s="114">
        <v>1</v>
      </c>
    </row>
    <row r="1054" ht="23" customHeight="1" spans="1:6">
      <c r="A1054" s="113" t="s">
        <v>2206</v>
      </c>
      <c r="B1054" s="82" t="s">
        <v>2207</v>
      </c>
      <c r="C1054" s="113" t="s">
        <v>400</v>
      </c>
      <c r="D1054" s="113" t="s">
        <v>515</v>
      </c>
      <c r="E1054" s="114">
        <v>1</v>
      </c>
      <c r="F1054" s="114">
        <v>1</v>
      </c>
    </row>
    <row r="1055" ht="23" customHeight="1" spans="1:6">
      <c r="A1055" s="113" t="s">
        <v>2208</v>
      </c>
      <c r="B1055" s="82" t="s">
        <v>2209</v>
      </c>
      <c r="C1055" s="113" t="s">
        <v>377</v>
      </c>
      <c r="D1055" s="113" t="s">
        <v>390</v>
      </c>
      <c r="E1055" s="114">
        <v>1</v>
      </c>
      <c r="F1055" s="114">
        <v>1</v>
      </c>
    </row>
    <row r="1056" ht="23" customHeight="1" spans="1:6">
      <c r="A1056" s="113" t="s">
        <v>2210</v>
      </c>
      <c r="B1056" s="82" t="s">
        <v>2211</v>
      </c>
      <c r="C1056" s="113" t="s">
        <v>424</v>
      </c>
      <c r="D1056" s="113" t="s">
        <v>477</v>
      </c>
      <c r="E1056" s="114">
        <v>1</v>
      </c>
      <c r="F1056" s="114">
        <v>1</v>
      </c>
    </row>
    <row r="1057" ht="23" customHeight="1" spans="1:6">
      <c r="A1057" s="121" t="s">
        <v>2212</v>
      </c>
      <c r="B1057" s="78" t="s">
        <v>2213</v>
      </c>
      <c r="C1057" s="121" t="s">
        <v>192</v>
      </c>
      <c r="D1057" s="121" t="s">
        <v>408</v>
      </c>
      <c r="E1057" s="122">
        <v>1</v>
      </c>
      <c r="F1057" s="122">
        <v>1</v>
      </c>
    </row>
    <row r="1058" ht="23" customHeight="1" spans="1:6">
      <c r="A1058" s="113" t="s">
        <v>2214</v>
      </c>
      <c r="B1058" s="82" t="s">
        <v>2215</v>
      </c>
      <c r="C1058" s="113" t="s">
        <v>393</v>
      </c>
      <c r="D1058" s="113" t="s">
        <v>465</v>
      </c>
      <c r="E1058" s="114">
        <v>1</v>
      </c>
      <c r="F1058" s="114">
        <v>1</v>
      </c>
    </row>
    <row r="1059" ht="23" customHeight="1" spans="1:6">
      <c r="A1059" s="113" t="s">
        <v>2216</v>
      </c>
      <c r="B1059" s="82" t="s">
        <v>2217</v>
      </c>
      <c r="C1059" s="113" t="s">
        <v>393</v>
      </c>
      <c r="D1059" s="113" t="s">
        <v>465</v>
      </c>
      <c r="E1059" s="114">
        <v>1</v>
      </c>
      <c r="F1059" s="114">
        <v>1</v>
      </c>
    </row>
    <row r="1060" ht="23" customHeight="1" spans="1:6">
      <c r="A1060" s="113" t="s">
        <v>2218</v>
      </c>
      <c r="B1060" s="82" t="s">
        <v>2219</v>
      </c>
      <c r="C1060" s="113" t="s">
        <v>424</v>
      </c>
      <c r="D1060" s="113" t="s">
        <v>988</v>
      </c>
      <c r="E1060" s="114">
        <v>1</v>
      </c>
      <c r="F1060" s="114">
        <v>1</v>
      </c>
    </row>
    <row r="1061" ht="23" customHeight="1" spans="1:6">
      <c r="A1061" s="113" t="s">
        <v>2220</v>
      </c>
      <c r="B1061" s="82" t="s">
        <v>2049</v>
      </c>
      <c r="C1061" s="113" t="s">
        <v>393</v>
      </c>
      <c r="D1061" s="113" t="s">
        <v>418</v>
      </c>
      <c r="E1061" s="114">
        <v>1</v>
      </c>
      <c r="F1061" s="114">
        <v>1</v>
      </c>
    </row>
    <row r="1062" ht="23" customHeight="1" spans="1:6">
      <c r="A1062" s="113" t="s">
        <v>2221</v>
      </c>
      <c r="B1062" s="82" t="s">
        <v>2222</v>
      </c>
      <c r="C1062" s="113" t="s">
        <v>404</v>
      </c>
      <c r="D1062" s="113" t="s">
        <v>937</v>
      </c>
      <c r="E1062" s="114">
        <v>1</v>
      </c>
      <c r="F1062" s="114">
        <v>1</v>
      </c>
    </row>
    <row r="1063" ht="23" customHeight="1" spans="1:6">
      <c r="A1063" s="113" t="s">
        <v>2223</v>
      </c>
      <c r="B1063" s="82" t="s">
        <v>2101</v>
      </c>
      <c r="C1063" s="113" t="s">
        <v>393</v>
      </c>
      <c r="D1063" s="113" t="s">
        <v>421</v>
      </c>
      <c r="E1063" s="114">
        <v>1</v>
      </c>
      <c r="F1063" s="114">
        <v>1</v>
      </c>
    </row>
    <row r="1064" ht="23" customHeight="1" spans="1:6">
      <c r="A1064" s="113" t="s">
        <v>2224</v>
      </c>
      <c r="B1064" s="82" t="s">
        <v>2225</v>
      </c>
      <c r="C1064" s="113" t="s">
        <v>373</v>
      </c>
      <c r="D1064" s="113" t="s">
        <v>374</v>
      </c>
      <c r="E1064" s="114">
        <v>1</v>
      </c>
      <c r="F1064" s="114">
        <v>1</v>
      </c>
    </row>
    <row r="1065" ht="23" customHeight="1" spans="1:6">
      <c r="A1065" s="113" t="s">
        <v>2226</v>
      </c>
      <c r="B1065" s="82" t="s">
        <v>2227</v>
      </c>
      <c r="C1065" s="113" t="s">
        <v>424</v>
      </c>
      <c r="D1065" s="113" t="s">
        <v>510</v>
      </c>
      <c r="E1065" s="114">
        <v>2</v>
      </c>
      <c r="F1065" s="114">
        <v>2</v>
      </c>
    </row>
    <row r="1066" ht="23" customHeight="1" spans="1:6">
      <c r="A1066" s="113" t="s">
        <v>2228</v>
      </c>
      <c r="B1066" s="82" t="s">
        <v>2229</v>
      </c>
      <c r="C1066" s="113" t="s">
        <v>377</v>
      </c>
      <c r="D1066" s="113" t="s">
        <v>2230</v>
      </c>
      <c r="E1066" s="114">
        <v>1</v>
      </c>
      <c r="F1066" s="114">
        <v>1</v>
      </c>
    </row>
    <row r="1067" ht="23" customHeight="1" spans="1:6">
      <c r="A1067" s="113" t="s">
        <v>2231</v>
      </c>
      <c r="B1067" s="82" t="s">
        <v>2107</v>
      </c>
      <c r="C1067" s="113" t="s">
        <v>393</v>
      </c>
      <c r="D1067" s="113" t="s">
        <v>465</v>
      </c>
      <c r="E1067" s="114">
        <v>1</v>
      </c>
      <c r="F1067" s="114">
        <v>1</v>
      </c>
    </row>
    <row r="1068" ht="23" customHeight="1" spans="1:6">
      <c r="A1068" s="113" t="s">
        <v>2232</v>
      </c>
      <c r="B1068" s="82" t="s">
        <v>2233</v>
      </c>
      <c r="C1068" s="113" t="s">
        <v>393</v>
      </c>
      <c r="D1068" s="113" t="s">
        <v>465</v>
      </c>
      <c r="E1068" s="114">
        <v>1</v>
      </c>
      <c r="F1068" s="114">
        <v>1</v>
      </c>
    </row>
    <row r="1069" ht="23" customHeight="1" spans="1:6">
      <c r="A1069" s="113" t="s">
        <v>2234</v>
      </c>
      <c r="B1069" s="82" t="s">
        <v>2076</v>
      </c>
      <c r="C1069" s="113" t="s">
        <v>400</v>
      </c>
      <c r="D1069" s="113" t="s">
        <v>413</v>
      </c>
      <c r="E1069" s="114">
        <v>1</v>
      </c>
      <c r="F1069" s="114">
        <v>1</v>
      </c>
    </row>
    <row r="1070" ht="23" customHeight="1" spans="1:6">
      <c r="A1070" s="113" t="s">
        <v>2235</v>
      </c>
      <c r="B1070" s="82" t="s">
        <v>2101</v>
      </c>
      <c r="C1070" s="113" t="s">
        <v>400</v>
      </c>
      <c r="D1070" s="113" t="s">
        <v>401</v>
      </c>
      <c r="E1070" s="114">
        <v>1</v>
      </c>
      <c r="F1070" s="114">
        <v>1</v>
      </c>
    </row>
    <row r="1071" ht="23" customHeight="1" spans="1:6">
      <c r="A1071" s="113" t="s">
        <v>2236</v>
      </c>
      <c r="B1071" s="82" t="s">
        <v>2092</v>
      </c>
      <c r="C1071" s="113" t="s">
        <v>393</v>
      </c>
      <c r="D1071" s="113" t="s">
        <v>465</v>
      </c>
      <c r="E1071" s="114">
        <v>1</v>
      </c>
      <c r="F1071" s="114">
        <v>1</v>
      </c>
    </row>
    <row r="1072" ht="23" customHeight="1" spans="1:6">
      <c r="A1072" s="113" t="s">
        <v>2237</v>
      </c>
      <c r="B1072" s="82" t="s">
        <v>2238</v>
      </c>
      <c r="C1072" s="113" t="s">
        <v>393</v>
      </c>
      <c r="D1072" s="113" t="s">
        <v>421</v>
      </c>
      <c r="E1072" s="114">
        <v>1</v>
      </c>
      <c r="F1072" s="114">
        <v>1</v>
      </c>
    </row>
    <row r="1073" ht="23" customHeight="1" spans="1:6">
      <c r="A1073" s="113" t="s">
        <v>2239</v>
      </c>
      <c r="B1073" s="82" t="s">
        <v>2240</v>
      </c>
      <c r="C1073" s="113" t="s">
        <v>424</v>
      </c>
      <c r="D1073" s="113" t="s">
        <v>477</v>
      </c>
      <c r="E1073" s="114">
        <v>1</v>
      </c>
      <c r="F1073" s="114">
        <v>1</v>
      </c>
    </row>
    <row r="1074" ht="23" customHeight="1" spans="1:6">
      <c r="A1074" s="113" t="s">
        <v>2241</v>
      </c>
      <c r="B1074" s="82" t="s">
        <v>2242</v>
      </c>
      <c r="C1074" s="113" t="s">
        <v>393</v>
      </c>
      <c r="D1074" s="113" t="s">
        <v>421</v>
      </c>
      <c r="E1074" s="114">
        <v>2</v>
      </c>
      <c r="F1074" s="114">
        <v>2</v>
      </c>
    </row>
    <row r="1075" ht="23" customHeight="1" spans="1:6">
      <c r="A1075" s="113" t="s">
        <v>2243</v>
      </c>
      <c r="B1075" s="82" t="s">
        <v>2094</v>
      </c>
      <c r="C1075" s="113" t="s">
        <v>192</v>
      </c>
      <c r="D1075" s="113" t="s">
        <v>575</v>
      </c>
      <c r="E1075" s="114">
        <v>1</v>
      </c>
      <c r="F1075" s="114">
        <v>1</v>
      </c>
    </row>
    <row r="1076" ht="23" customHeight="1" spans="1:6">
      <c r="A1076" s="113" t="s">
        <v>2244</v>
      </c>
      <c r="B1076" s="82" t="s">
        <v>2115</v>
      </c>
      <c r="C1076" s="113" t="s">
        <v>393</v>
      </c>
      <c r="D1076" s="113" t="s">
        <v>465</v>
      </c>
      <c r="E1076" s="114">
        <v>1</v>
      </c>
      <c r="F1076" s="114">
        <v>1</v>
      </c>
    </row>
    <row r="1077" ht="23" customHeight="1" spans="1:6">
      <c r="A1077" s="113" t="s">
        <v>2245</v>
      </c>
      <c r="B1077" s="82" t="s">
        <v>2246</v>
      </c>
      <c r="C1077" s="113" t="s">
        <v>400</v>
      </c>
      <c r="D1077" s="113" t="s">
        <v>515</v>
      </c>
      <c r="E1077" s="114">
        <v>1</v>
      </c>
      <c r="F1077" s="114">
        <v>1</v>
      </c>
    </row>
    <row r="1078" ht="23" customHeight="1" spans="1:6">
      <c r="A1078" s="113" t="s">
        <v>2247</v>
      </c>
      <c r="B1078" s="82" t="s">
        <v>2098</v>
      </c>
      <c r="C1078" s="113" t="s">
        <v>424</v>
      </c>
      <c r="D1078" s="113" t="s">
        <v>1094</v>
      </c>
      <c r="E1078" s="114">
        <v>1</v>
      </c>
      <c r="F1078" s="114">
        <v>1</v>
      </c>
    </row>
    <row r="1079" ht="23" customHeight="1" spans="1:6">
      <c r="A1079" s="113" t="s">
        <v>2248</v>
      </c>
      <c r="B1079" s="82" t="s">
        <v>1981</v>
      </c>
      <c r="C1079" s="113" t="s">
        <v>393</v>
      </c>
      <c r="D1079" s="113" t="s">
        <v>620</v>
      </c>
      <c r="E1079" s="114">
        <v>4</v>
      </c>
      <c r="F1079" s="114">
        <v>2</v>
      </c>
    </row>
    <row r="1080" ht="23" customHeight="1" spans="1:6">
      <c r="A1080" s="113" t="s">
        <v>2249</v>
      </c>
      <c r="B1080" s="82" t="s">
        <v>2250</v>
      </c>
      <c r="C1080" s="113" t="s">
        <v>393</v>
      </c>
      <c r="D1080" s="113" t="s">
        <v>312</v>
      </c>
      <c r="E1080" s="114">
        <v>1</v>
      </c>
      <c r="F1080" s="114">
        <v>1</v>
      </c>
    </row>
    <row r="1081" ht="23" customHeight="1" spans="1:6">
      <c r="A1081" s="113" t="s">
        <v>2251</v>
      </c>
      <c r="B1081" s="82" t="s">
        <v>2252</v>
      </c>
      <c r="C1081" s="113" t="s">
        <v>393</v>
      </c>
      <c r="D1081" s="113" t="s">
        <v>312</v>
      </c>
      <c r="E1081" s="114">
        <v>3</v>
      </c>
      <c r="F1081" s="114">
        <v>3</v>
      </c>
    </row>
    <row r="1082" ht="23" customHeight="1" spans="1:6">
      <c r="A1082" s="113" t="s">
        <v>2253</v>
      </c>
      <c r="B1082" s="82" t="s">
        <v>2254</v>
      </c>
      <c r="C1082" s="113" t="s">
        <v>393</v>
      </c>
      <c r="D1082" s="113" t="s">
        <v>620</v>
      </c>
      <c r="E1082" s="114">
        <v>2</v>
      </c>
      <c r="F1082" s="114">
        <v>1</v>
      </c>
    </row>
    <row r="1083" ht="23" customHeight="1" spans="1:6">
      <c r="A1083" s="113" t="s">
        <v>2255</v>
      </c>
      <c r="B1083" s="82" t="s">
        <v>2227</v>
      </c>
      <c r="C1083" s="113" t="s">
        <v>424</v>
      </c>
      <c r="D1083" s="113" t="s">
        <v>1094</v>
      </c>
      <c r="E1083" s="114">
        <v>1</v>
      </c>
      <c r="F1083" s="114">
        <v>1</v>
      </c>
    </row>
    <row r="1084" ht="23" customHeight="1" spans="1:6">
      <c r="A1084" s="113" t="s">
        <v>2256</v>
      </c>
      <c r="B1084" s="82" t="s">
        <v>2257</v>
      </c>
      <c r="C1084" s="113" t="s">
        <v>393</v>
      </c>
      <c r="D1084" s="113" t="s">
        <v>312</v>
      </c>
      <c r="E1084" s="114">
        <v>1</v>
      </c>
      <c r="F1084" s="114">
        <v>1</v>
      </c>
    </row>
    <row r="1085" ht="23" customHeight="1" spans="1:6">
      <c r="A1085" s="113" t="s">
        <v>2258</v>
      </c>
      <c r="B1085" s="82" t="s">
        <v>2259</v>
      </c>
      <c r="C1085" s="113" t="s">
        <v>377</v>
      </c>
      <c r="D1085" s="113" t="s">
        <v>1048</v>
      </c>
      <c r="E1085" s="114">
        <v>1</v>
      </c>
      <c r="F1085" s="114">
        <v>1</v>
      </c>
    </row>
    <row r="1086" ht="23" customHeight="1" spans="1:6">
      <c r="A1086" s="113" t="s">
        <v>2260</v>
      </c>
      <c r="B1086" s="82" t="s">
        <v>2261</v>
      </c>
      <c r="C1086" s="113" t="s">
        <v>393</v>
      </c>
      <c r="D1086" s="113" t="s">
        <v>418</v>
      </c>
      <c r="E1086" s="114">
        <v>4</v>
      </c>
      <c r="F1086" s="114">
        <v>3</v>
      </c>
    </row>
    <row r="1087" ht="23" customHeight="1" spans="1:6">
      <c r="A1087" s="113" t="s">
        <v>2262</v>
      </c>
      <c r="B1087" s="82" t="s">
        <v>1953</v>
      </c>
      <c r="C1087" s="113" t="s">
        <v>400</v>
      </c>
      <c r="D1087" s="113" t="s">
        <v>413</v>
      </c>
      <c r="E1087" s="114">
        <v>1</v>
      </c>
      <c r="F1087" s="114">
        <v>1</v>
      </c>
    </row>
    <row r="1088" ht="23" customHeight="1" spans="1:6">
      <c r="A1088" s="113" t="s">
        <v>2263</v>
      </c>
      <c r="B1088" s="82" t="s">
        <v>1953</v>
      </c>
      <c r="C1088" s="113" t="s">
        <v>400</v>
      </c>
      <c r="D1088" s="113" t="s">
        <v>401</v>
      </c>
      <c r="E1088" s="114">
        <v>1</v>
      </c>
      <c r="F1088" s="114">
        <v>1</v>
      </c>
    </row>
    <row r="1089" ht="23" customHeight="1" spans="1:6">
      <c r="A1089" s="113" t="s">
        <v>2264</v>
      </c>
      <c r="B1089" s="82" t="s">
        <v>2265</v>
      </c>
      <c r="C1089" s="113" t="s">
        <v>393</v>
      </c>
      <c r="D1089" s="113" t="s">
        <v>465</v>
      </c>
      <c r="E1089" s="114">
        <v>1</v>
      </c>
      <c r="F1089" s="114">
        <v>1</v>
      </c>
    </row>
    <row r="1090" ht="23" customHeight="1" spans="1:6">
      <c r="A1090" s="113" t="s">
        <v>2266</v>
      </c>
      <c r="B1090" s="82" t="s">
        <v>2151</v>
      </c>
      <c r="C1090" s="113" t="s">
        <v>393</v>
      </c>
      <c r="D1090" s="113" t="s">
        <v>418</v>
      </c>
      <c r="E1090" s="114">
        <v>1</v>
      </c>
      <c r="F1090" s="114">
        <v>1</v>
      </c>
    </row>
    <row r="1091" ht="23" customHeight="1" spans="1:6">
      <c r="A1091" s="113" t="s">
        <v>2267</v>
      </c>
      <c r="B1091" s="82" t="s">
        <v>2268</v>
      </c>
      <c r="C1091" s="113" t="s">
        <v>400</v>
      </c>
      <c r="D1091" s="113" t="s">
        <v>413</v>
      </c>
      <c r="E1091" s="114">
        <v>1</v>
      </c>
      <c r="F1091" s="114">
        <v>1</v>
      </c>
    </row>
    <row r="1092" ht="23" customHeight="1" spans="1:6">
      <c r="A1092" s="113" t="s">
        <v>2269</v>
      </c>
      <c r="B1092" s="82" t="s">
        <v>2064</v>
      </c>
      <c r="C1092" s="113" t="s">
        <v>393</v>
      </c>
      <c r="D1092" s="113" t="s">
        <v>620</v>
      </c>
      <c r="E1092" s="114">
        <v>1</v>
      </c>
      <c r="F1092" s="114">
        <v>1</v>
      </c>
    </row>
    <row r="1093" ht="23" customHeight="1" spans="1:6">
      <c r="A1093" s="113" t="s">
        <v>2270</v>
      </c>
      <c r="B1093" s="82" t="s">
        <v>1960</v>
      </c>
      <c r="C1093" s="113" t="s">
        <v>192</v>
      </c>
      <c r="D1093" s="113" t="s">
        <v>387</v>
      </c>
      <c r="E1093" s="114">
        <v>1</v>
      </c>
      <c r="F1093" s="114">
        <v>1</v>
      </c>
    </row>
    <row r="1094" ht="23" customHeight="1" spans="1:6">
      <c r="A1094" s="113" t="s">
        <v>2271</v>
      </c>
      <c r="B1094" s="82" t="s">
        <v>2272</v>
      </c>
      <c r="C1094" s="113" t="s">
        <v>373</v>
      </c>
      <c r="D1094" s="113" t="s">
        <v>374</v>
      </c>
      <c r="E1094" s="114">
        <v>1</v>
      </c>
      <c r="F1094" s="114">
        <v>1</v>
      </c>
    </row>
    <row r="1095" ht="23" customHeight="1" spans="1:6">
      <c r="A1095" s="113" t="s">
        <v>2273</v>
      </c>
      <c r="B1095" s="82" t="s">
        <v>2115</v>
      </c>
      <c r="C1095" s="113" t="s">
        <v>393</v>
      </c>
      <c r="D1095" s="113" t="s">
        <v>465</v>
      </c>
      <c r="E1095" s="114">
        <v>1</v>
      </c>
      <c r="F1095" s="114">
        <v>1</v>
      </c>
    </row>
    <row r="1096" ht="23" customHeight="1" spans="1:6">
      <c r="A1096" s="113" t="s">
        <v>2274</v>
      </c>
      <c r="B1096" s="82" t="s">
        <v>2250</v>
      </c>
      <c r="C1096" s="113" t="s">
        <v>393</v>
      </c>
      <c r="D1096" s="113" t="s">
        <v>418</v>
      </c>
      <c r="E1096" s="114">
        <v>2</v>
      </c>
      <c r="F1096" s="114">
        <v>2</v>
      </c>
    </row>
    <row r="1097" ht="23" customHeight="1" spans="1:6">
      <c r="A1097" s="113" t="s">
        <v>2275</v>
      </c>
      <c r="B1097" s="82" t="s">
        <v>2103</v>
      </c>
      <c r="C1097" s="113" t="s">
        <v>192</v>
      </c>
      <c r="D1097" s="113" t="s">
        <v>408</v>
      </c>
      <c r="E1097" s="114">
        <v>1</v>
      </c>
      <c r="F1097" s="114">
        <v>1</v>
      </c>
    </row>
    <row r="1098" ht="23" customHeight="1" spans="1:6">
      <c r="A1098" s="113" t="s">
        <v>2276</v>
      </c>
      <c r="B1098" s="82" t="s">
        <v>2219</v>
      </c>
      <c r="C1098" s="113" t="s">
        <v>373</v>
      </c>
      <c r="D1098" s="113" t="s">
        <v>374</v>
      </c>
      <c r="E1098" s="114">
        <v>1</v>
      </c>
      <c r="F1098" s="114">
        <v>1</v>
      </c>
    </row>
    <row r="1099" ht="23" customHeight="1" spans="1:6">
      <c r="A1099" s="113" t="s">
        <v>2277</v>
      </c>
      <c r="B1099" s="82" t="s">
        <v>1975</v>
      </c>
      <c r="C1099" s="113" t="s">
        <v>393</v>
      </c>
      <c r="D1099" s="113" t="s">
        <v>421</v>
      </c>
      <c r="E1099" s="114">
        <v>1</v>
      </c>
      <c r="F1099" s="114">
        <v>1</v>
      </c>
    </row>
    <row r="1100" ht="23" customHeight="1" spans="1:6">
      <c r="A1100" s="113" t="s">
        <v>2278</v>
      </c>
      <c r="B1100" s="82" t="s">
        <v>2193</v>
      </c>
      <c r="C1100" s="113" t="s">
        <v>424</v>
      </c>
      <c r="D1100" s="113" t="s">
        <v>566</v>
      </c>
      <c r="E1100" s="114">
        <v>1</v>
      </c>
      <c r="F1100" s="114">
        <v>1</v>
      </c>
    </row>
    <row r="1101" ht="23" customHeight="1" spans="1:6">
      <c r="A1101" s="113" t="s">
        <v>2279</v>
      </c>
      <c r="B1101" s="82" t="s">
        <v>2092</v>
      </c>
      <c r="C1101" s="113" t="s">
        <v>393</v>
      </c>
      <c r="D1101" s="113" t="s">
        <v>465</v>
      </c>
      <c r="E1101" s="114">
        <v>1</v>
      </c>
      <c r="F1101" s="114">
        <v>1</v>
      </c>
    </row>
    <row r="1102" ht="23" customHeight="1" spans="1:6">
      <c r="A1102" s="113" t="s">
        <v>2280</v>
      </c>
      <c r="B1102" s="82" t="s">
        <v>2281</v>
      </c>
      <c r="C1102" s="113" t="s">
        <v>393</v>
      </c>
      <c r="D1102" s="113" t="s">
        <v>418</v>
      </c>
      <c r="E1102" s="114">
        <v>1</v>
      </c>
      <c r="F1102" s="114">
        <v>1</v>
      </c>
    </row>
    <row r="1103" ht="23" customHeight="1" spans="1:6">
      <c r="A1103" s="113" t="s">
        <v>2282</v>
      </c>
      <c r="B1103" s="82" t="s">
        <v>2041</v>
      </c>
      <c r="C1103" s="113" t="s">
        <v>393</v>
      </c>
      <c r="D1103" s="113" t="s">
        <v>465</v>
      </c>
      <c r="E1103" s="114">
        <v>1</v>
      </c>
      <c r="F1103" s="114">
        <v>1</v>
      </c>
    </row>
    <row r="1104" ht="23" customHeight="1" spans="1:6">
      <c r="A1104" s="113" t="s">
        <v>2283</v>
      </c>
      <c r="B1104" s="82" t="s">
        <v>2284</v>
      </c>
      <c r="C1104" s="113" t="s">
        <v>400</v>
      </c>
      <c r="D1104" s="113" t="s">
        <v>413</v>
      </c>
      <c r="E1104" s="114">
        <v>3</v>
      </c>
      <c r="F1104" s="114">
        <v>3</v>
      </c>
    </row>
    <row r="1105" ht="23" customHeight="1" spans="1:6">
      <c r="A1105" s="113" t="s">
        <v>2285</v>
      </c>
      <c r="B1105" s="82" t="s">
        <v>1985</v>
      </c>
      <c r="C1105" s="113" t="s">
        <v>400</v>
      </c>
      <c r="D1105" s="113" t="s">
        <v>401</v>
      </c>
      <c r="E1105" s="114">
        <v>3</v>
      </c>
      <c r="F1105" s="114">
        <v>3</v>
      </c>
    </row>
    <row r="1106" ht="23" customHeight="1" spans="1:6">
      <c r="A1106" s="113" t="s">
        <v>2286</v>
      </c>
      <c r="B1106" s="82" t="s">
        <v>2182</v>
      </c>
      <c r="C1106" s="113" t="s">
        <v>400</v>
      </c>
      <c r="D1106" s="113" t="s">
        <v>401</v>
      </c>
      <c r="E1106" s="114">
        <v>1</v>
      </c>
      <c r="F1106" s="114">
        <v>1</v>
      </c>
    </row>
    <row r="1107" ht="23" customHeight="1" spans="1:6">
      <c r="A1107" s="113" t="s">
        <v>2287</v>
      </c>
      <c r="B1107" s="82" t="s">
        <v>1966</v>
      </c>
      <c r="C1107" s="113" t="s">
        <v>424</v>
      </c>
      <c r="D1107" s="113" t="s">
        <v>1094</v>
      </c>
      <c r="E1107" s="114">
        <v>1</v>
      </c>
      <c r="F1107" s="114">
        <v>1</v>
      </c>
    </row>
    <row r="1108" ht="23" customHeight="1" spans="1:6">
      <c r="A1108" s="113" t="s">
        <v>2288</v>
      </c>
      <c r="B1108" s="82" t="s">
        <v>2289</v>
      </c>
      <c r="C1108" s="113" t="s">
        <v>192</v>
      </c>
      <c r="D1108" s="113" t="s">
        <v>2037</v>
      </c>
      <c r="E1108" s="114">
        <v>1</v>
      </c>
      <c r="F1108" s="114">
        <v>1</v>
      </c>
    </row>
    <row r="1109" ht="23" customHeight="1" spans="1:6">
      <c r="A1109" s="113" t="s">
        <v>2290</v>
      </c>
      <c r="B1109" s="82" t="s">
        <v>2291</v>
      </c>
      <c r="C1109" s="113" t="s">
        <v>400</v>
      </c>
      <c r="D1109" s="113" t="s">
        <v>401</v>
      </c>
      <c r="E1109" s="114">
        <v>1</v>
      </c>
      <c r="F1109" s="114">
        <v>1</v>
      </c>
    </row>
    <row r="1110" ht="23" customHeight="1" spans="1:6">
      <c r="A1110" s="113" t="s">
        <v>2292</v>
      </c>
      <c r="B1110" s="82" t="s">
        <v>2293</v>
      </c>
      <c r="C1110" s="113" t="s">
        <v>377</v>
      </c>
      <c r="D1110" s="113" t="s">
        <v>1048</v>
      </c>
      <c r="E1110" s="114">
        <v>1</v>
      </c>
      <c r="F1110" s="114">
        <v>1</v>
      </c>
    </row>
    <row r="1111" ht="23" customHeight="1" spans="1:6">
      <c r="A1111" s="113" t="s">
        <v>2294</v>
      </c>
      <c r="B1111" s="82" t="s">
        <v>2295</v>
      </c>
      <c r="C1111" s="113" t="s">
        <v>377</v>
      </c>
      <c r="D1111" s="113" t="s">
        <v>450</v>
      </c>
      <c r="E1111" s="114">
        <v>1</v>
      </c>
      <c r="F1111" s="114">
        <v>1</v>
      </c>
    </row>
    <row r="1112" ht="23" customHeight="1" spans="1:6">
      <c r="A1112" s="113" t="s">
        <v>2296</v>
      </c>
      <c r="B1112" s="82" t="s">
        <v>2297</v>
      </c>
      <c r="C1112" s="113" t="s">
        <v>377</v>
      </c>
      <c r="D1112" s="113" t="s">
        <v>390</v>
      </c>
      <c r="E1112" s="114">
        <v>1</v>
      </c>
      <c r="F1112" s="114">
        <v>1</v>
      </c>
    </row>
    <row r="1113" ht="23" customHeight="1" spans="1:6">
      <c r="A1113" s="113" t="s">
        <v>2298</v>
      </c>
      <c r="B1113" s="82" t="s">
        <v>2092</v>
      </c>
      <c r="C1113" s="113" t="s">
        <v>393</v>
      </c>
      <c r="D1113" s="113" t="s">
        <v>312</v>
      </c>
      <c r="E1113" s="114">
        <v>1</v>
      </c>
      <c r="F1113" s="114">
        <v>1</v>
      </c>
    </row>
    <row r="1114" ht="23" customHeight="1" spans="1:6">
      <c r="A1114" s="113" t="s">
        <v>2299</v>
      </c>
      <c r="B1114" s="82" t="s">
        <v>2076</v>
      </c>
      <c r="C1114" s="113" t="s">
        <v>400</v>
      </c>
      <c r="D1114" s="113" t="s">
        <v>413</v>
      </c>
      <c r="E1114" s="114">
        <v>1</v>
      </c>
      <c r="F1114" s="114">
        <v>1</v>
      </c>
    </row>
    <row r="1115" ht="23" customHeight="1" spans="1:6">
      <c r="A1115" s="113" t="s">
        <v>2300</v>
      </c>
      <c r="B1115" s="82" t="s">
        <v>2301</v>
      </c>
      <c r="C1115" s="113" t="s">
        <v>377</v>
      </c>
      <c r="D1115" s="113" t="s">
        <v>390</v>
      </c>
      <c r="E1115" s="114">
        <v>1</v>
      </c>
      <c r="F1115" s="114">
        <v>1</v>
      </c>
    </row>
    <row r="1116" ht="23" customHeight="1" spans="1:6">
      <c r="A1116" s="113" t="s">
        <v>2302</v>
      </c>
      <c r="B1116" s="82" t="s">
        <v>2303</v>
      </c>
      <c r="C1116" s="113" t="s">
        <v>393</v>
      </c>
      <c r="D1116" s="113" t="s">
        <v>465</v>
      </c>
      <c r="E1116" s="114">
        <v>1</v>
      </c>
      <c r="F1116" s="114">
        <v>1</v>
      </c>
    </row>
    <row r="1117" ht="23" customHeight="1" spans="1:6">
      <c r="A1117" s="113" t="s">
        <v>2304</v>
      </c>
      <c r="B1117" s="82" t="s">
        <v>2305</v>
      </c>
      <c r="C1117" s="113" t="s">
        <v>393</v>
      </c>
      <c r="D1117" s="113" t="s">
        <v>418</v>
      </c>
      <c r="E1117" s="114">
        <v>3</v>
      </c>
      <c r="F1117" s="114">
        <v>3</v>
      </c>
    </row>
    <row r="1118" ht="23" customHeight="1" spans="1:6">
      <c r="A1118" s="113" t="s">
        <v>2306</v>
      </c>
      <c r="B1118" s="82" t="s">
        <v>2043</v>
      </c>
      <c r="C1118" s="113" t="s">
        <v>393</v>
      </c>
      <c r="D1118" s="113" t="s">
        <v>312</v>
      </c>
      <c r="E1118" s="114">
        <v>1</v>
      </c>
      <c r="F1118" s="114">
        <v>1</v>
      </c>
    </row>
    <row r="1119" ht="23" customHeight="1" spans="1:6">
      <c r="A1119" s="113" t="s">
        <v>2307</v>
      </c>
      <c r="B1119" s="82" t="s">
        <v>2308</v>
      </c>
      <c r="C1119" s="113" t="s">
        <v>373</v>
      </c>
      <c r="D1119" s="113" t="s">
        <v>532</v>
      </c>
      <c r="E1119" s="114">
        <v>1</v>
      </c>
      <c r="F1119" s="114">
        <v>1</v>
      </c>
    </row>
    <row r="1120" ht="23" customHeight="1" spans="1:6">
      <c r="A1120" s="113" t="s">
        <v>2309</v>
      </c>
      <c r="B1120" s="82" t="s">
        <v>2310</v>
      </c>
      <c r="C1120" s="113" t="s">
        <v>381</v>
      </c>
      <c r="D1120" s="113" t="s">
        <v>623</v>
      </c>
      <c r="E1120" s="114">
        <v>1</v>
      </c>
      <c r="F1120" s="114">
        <v>1</v>
      </c>
    </row>
    <row r="1121" ht="23" customHeight="1" spans="1:6">
      <c r="A1121" s="113" t="s">
        <v>2311</v>
      </c>
      <c r="B1121" s="82" t="s">
        <v>2117</v>
      </c>
      <c r="C1121" s="113" t="s">
        <v>192</v>
      </c>
      <c r="D1121" s="113" t="s">
        <v>2037</v>
      </c>
      <c r="E1121" s="114">
        <v>1</v>
      </c>
      <c r="F1121" s="114">
        <v>1</v>
      </c>
    </row>
    <row r="1122" ht="23" customHeight="1" spans="1:6">
      <c r="A1122" s="113" t="s">
        <v>2312</v>
      </c>
      <c r="B1122" s="82" t="s">
        <v>2313</v>
      </c>
      <c r="C1122" s="113" t="s">
        <v>404</v>
      </c>
      <c r="D1122" s="113" t="s">
        <v>405</v>
      </c>
      <c r="E1122" s="114">
        <v>1</v>
      </c>
      <c r="F1122" s="114">
        <v>1</v>
      </c>
    </row>
    <row r="1123" ht="23" customHeight="1" spans="1:6">
      <c r="A1123" s="113" t="s">
        <v>2314</v>
      </c>
      <c r="B1123" s="82" t="s">
        <v>2315</v>
      </c>
      <c r="C1123" s="113" t="s">
        <v>377</v>
      </c>
      <c r="D1123" s="113" t="s">
        <v>2230</v>
      </c>
      <c r="E1123" s="114">
        <v>4</v>
      </c>
      <c r="F1123" s="114">
        <v>4</v>
      </c>
    </row>
    <row r="1124" ht="23" customHeight="1" spans="1:6">
      <c r="A1124" s="113" t="s">
        <v>2316</v>
      </c>
      <c r="B1124" s="82" t="s">
        <v>2317</v>
      </c>
      <c r="C1124" s="113" t="s">
        <v>393</v>
      </c>
      <c r="D1124" s="113" t="s">
        <v>315</v>
      </c>
      <c r="E1124" s="114">
        <v>1</v>
      </c>
      <c r="F1124" s="114">
        <v>1</v>
      </c>
    </row>
    <row r="1125" ht="23" customHeight="1" spans="1:6">
      <c r="A1125" s="113" t="s">
        <v>2318</v>
      </c>
      <c r="B1125" s="82" t="s">
        <v>2319</v>
      </c>
      <c r="C1125" s="113" t="s">
        <v>377</v>
      </c>
      <c r="D1125" s="113" t="s">
        <v>450</v>
      </c>
      <c r="E1125" s="114">
        <v>1</v>
      </c>
      <c r="F1125" s="114">
        <v>1</v>
      </c>
    </row>
    <row r="1126" ht="23" customHeight="1" spans="1:6">
      <c r="A1126" s="113" t="s">
        <v>2320</v>
      </c>
      <c r="B1126" s="82" t="s">
        <v>2321</v>
      </c>
      <c r="C1126" s="113" t="s">
        <v>400</v>
      </c>
      <c r="D1126" s="113" t="s">
        <v>1257</v>
      </c>
      <c r="E1126" s="114">
        <v>1</v>
      </c>
      <c r="F1126" s="114">
        <v>1</v>
      </c>
    </row>
    <row r="1127" ht="23" customHeight="1" spans="1:6">
      <c r="A1127" s="113" t="s">
        <v>2322</v>
      </c>
      <c r="B1127" s="82" t="s">
        <v>2323</v>
      </c>
      <c r="C1127" s="113" t="s">
        <v>424</v>
      </c>
      <c r="D1127" s="113" t="s">
        <v>566</v>
      </c>
      <c r="E1127" s="114">
        <v>1</v>
      </c>
      <c r="F1127" s="114">
        <v>1</v>
      </c>
    </row>
    <row r="1128" ht="23" customHeight="1" spans="1:6">
      <c r="A1128" s="113" t="s">
        <v>2324</v>
      </c>
      <c r="B1128" s="82" t="s">
        <v>2325</v>
      </c>
      <c r="C1128" s="113" t="s">
        <v>404</v>
      </c>
      <c r="D1128" s="113" t="s">
        <v>937</v>
      </c>
      <c r="E1128" s="114">
        <v>1</v>
      </c>
      <c r="F1128" s="114">
        <v>1</v>
      </c>
    </row>
    <row r="1129" ht="23" customHeight="1" spans="1:6">
      <c r="A1129" s="113" t="s">
        <v>2326</v>
      </c>
      <c r="B1129" s="82" t="s">
        <v>2327</v>
      </c>
      <c r="C1129" s="113" t="s">
        <v>393</v>
      </c>
      <c r="D1129" s="113" t="s">
        <v>421</v>
      </c>
      <c r="E1129" s="114">
        <v>1</v>
      </c>
      <c r="F1129" s="114">
        <v>1</v>
      </c>
    </row>
    <row r="1130" ht="23" customHeight="1" spans="1:6">
      <c r="A1130" s="113" t="s">
        <v>2328</v>
      </c>
      <c r="B1130" s="82" t="s">
        <v>2317</v>
      </c>
      <c r="C1130" s="113" t="s">
        <v>424</v>
      </c>
      <c r="D1130" s="113" t="s">
        <v>988</v>
      </c>
      <c r="E1130" s="114">
        <v>1</v>
      </c>
      <c r="F1130" s="114">
        <v>1</v>
      </c>
    </row>
    <row r="1131" ht="23" customHeight="1" spans="1:6">
      <c r="A1131" s="113" t="s">
        <v>2329</v>
      </c>
      <c r="B1131" s="82" t="s">
        <v>2330</v>
      </c>
      <c r="C1131" s="113" t="s">
        <v>393</v>
      </c>
      <c r="D1131" s="113" t="s">
        <v>465</v>
      </c>
      <c r="E1131" s="114">
        <v>1</v>
      </c>
      <c r="F1131" s="114">
        <v>1</v>
      </c>
    </row>
    <row r="1132" ht="23" customHeight="1" spans="1:6">
      <c r="A1132" s="113" t="s">
        <v>2331</v>
      </c>
      <c r="B1132" s="82" t="s">
        <v>2332</v>
      </c>
      <c r="C1132" s="113" t="s">
        <v>192</v>
      </c>
      <c r="D1132" s="113" t="s">
        <v>408</v>
      </c>
      <c r="E1132" s="114">
        <v>1</v>
      </c>
      <c r="F1132" s="114">
        <v>1</v>
      </c>
    </row>
    <row r="1133" ht="23" customHeight="1" spans="1:6">
      <c r="A1133" s="113" t="s">
        <v>2333</v>
      </c>
      <c r="B1133" s="82" t="s">
        <v>2334</v>
      </c>
      <c r="C1133" s="113" t="s">
        <v>404</v>
      </c>
      <c r="D1133" s="113" t="s">
        <v>937</v>
      </c>
      <c r="E1133" s="114">
        <v>1</v>
      </c>
      <c r="F1133" s="114">
        <v>1</v>
      </c>
    </row>
    <row r="1134" ht="23" customHeight="1" spans="1:6">
      <c r="A1134" s="113" t="s">
        <v>2335</v>
      </c>
      <c r="B1134" s="82" t="s">
        <v>2336</v>
      </c>
      <c r="C1134" s="113" t="s">
        <v>400</v>
      </c>
      <c r="D1134" s="113" t="s">
        <v>401</v>
      </c>
      <c r="E1134" s="114">
        <v>1</v>
      </c>
      <c r="F1134" s="114">
        <v>1</v>
      </c>
    </row>
    <row r="1135" ht="23" customHeight="1" spans="1:6">
      <c r="A1135" s="113" t="s">
        <v>2337</v>
      </c>
      <c r="B1135" s="82" t="s">
        <v>2338</v>
      </c>
      <c r="C1135" s="113" t="s">
        <v>393</v>
      </c>
      <c r="D1135" s="113" t="s">
        <v>465</v>
      </c>
      <c r="E1135" s="114">
        <v>1</v>
      </c>
      <c r="F1135" s="114">
        <v>1</v>
      </c>
    </row>
    <row r="1136" ht="23" customHeight="1" spans="1:6">
      <c r="A1136" s="113" t="s">
        <v>2339</v>
      </c>
      <c r="B1136" s="82" t="s">
        <v>2340</v>
      </c>
      <c r="C1136" s="113" t="s">
        <v>377</v>
      </c>
      <c r="D1136" s="113" t="s">
        <v>390</v>
      </c>
      <c r="E1136" s="114">
        <v>1</v>
      </c>
      <c r="F1136" s="114">
        <v>1</v>
      </c>
    </row>
    <row r="1137" ht="23" customHeight="1" spans="1:6">
      <c r="A1137" s="113" t="s">
        <v>2341</v>
      </c>
      <c r="B1137" s="82" t="s">
        <v>2342</v>
      </c>
      <c r="C1137" s="113" t="s">
        <v>377</v>
      </c>
      <c r="D1137" s="113" t="s">
        <v>390</v>
      </c>
      <c r="E1137" s="114">
        <v>1</v>
      </c>
      <c r="F1137" s="114">
        <v>1</v>
      </c>
    </row>
    <row r="1138" ht="23" customHeight="1" spans="1:6">
      <c r="A1138" s="113" t="s">
        <v>2343</v>
      </c>
      <c r="B1138" s="82" t="s">
        <v>2344</v>
      </c>
      <c r="C1138" s="113" t="s">
        <v>424</v>
      </c>
      <c r="D1138" s="113" t="s">
        <v>1094</v>
      </c>
      <c r="E1138" s="114">
        <v>1</v>
      </c>
      <c r="F1138" s="114">
        <v>1</v>
      </c>
    </row>
    <row r="1139" ht="23" customHeight="1" spans="1:6">
      <c r="A1139" s="113" t="s">
        <v>2345</v>
      </c>
      <c r="B1139" s="82" t="s">
        <v>2346</v>
      </c>
      <c r="C1139" s="113" t="s">
        <v>377</v>
      </c>
      <c r="D1139" s="113" t="s">
        <v>378</v>
      </c>
      <c r="E1139" s="114">
        <v>1</v>
      </c>
      <c r="F1139" s="114">
        <v>1</v>
      </c>
    </row>
    <row r="1140" ht="23" customHeight="1" spans="1:6">
      <c r="A1140" s="113" t="s">
        <v>2347</v>
      </c>
      <c r="B1140" s="82" t="s">
        <v>2348</v>
      </c>
      <c r="C1140" s="113" t="s">
        <v>424</v>
      </c>
      <c r="D1140" s="113" t="s">
        <v>1094</v>
      </c>
      <c r="E1140" s="114">
        <v>3</v>
      </c>
      <c r="F1140" s="114">
        <v>3</v>
      </c>
    </row>
    <row r="1141" ht="23" customHeight="1" spans="1:6">
      <c r="A1141" s="113" t="s">
        <v>2349</v>
      </c>
      <c r="B1141" s="82" t="s">
        <v>2350</v>
      </c>
      <c r="C1141" s="113" t="s">
        <v>424</v>
      </c>
      <c r="D1141" s="113" t="s">
        <v>477</v>
      </c>
      <c r="E1141" s="114">
        <v>1</v>
      </c>
      <c r="F1141" s="114">
        <v>1</v>
      </c>
    </row>
    <row r="1142" ht="23" customHeight="1" spans="1:6">
      <c r="A1142" s="113" t="s">
        <v>2351</v>
      </c>
      <c r="B1142" s="82" t="s">
        <v>2352</v>
      </c>
      <c r="C1142" s="113" t="s">
        <v>400</v>
      </c>
      <c r="D1142" s="113" t="s">
        <v>1257</v>
      </c>
      <c r="E1142" s="114">
        <v>1</v>
      </c>
      <c r="F1142" s="114">
        <v>1</v>
      </c>
    </row>
    <row r="1143" ht="23" customHeight="1" spans="1:6">
      <c r="A1143" s="113" t="s">
        <v>2353</v>
      </c>
      <c r="B1143" s="82" t="s">
        <v>2064</v>
      </c>
      <c r="C1143" s="113" t="s">
        <v>393</v>
      </c>
      <c r="D1143" s="113" t="s">
        <v>312</v>
      </c>
      <c r="E1143" s="114">
        <v>1</v>
      </c>
      <c r="F1143" s="114">
        <v>1</v>
      </c>
    </row>
    <row r="1144" ht="23" customHeight="1" spans="1:6">
      <c r="A1144" s="113" t="s">
        <v>2354</v>
      </c>
      <c r="B1144" s="82" t="s">
        <v>2064</v>
      </c>
      <c r="C1144" s="113" t="s">
        <v>373</v>
      </c>
      <c r="D1144" s="113" t="s">
        <v>1480</v>
      </c>
      <c r="E1144" s="114">
        <v>1</v>
      </c>
      <c r="F1144" s="114">
        <v>1</v>
      </c>
    </row>
    <row r="1145" ht="23" customHeight="1" spans="1:6">
      <c r="A1145" s="113" t="s">
        <v>2355</v>
      </c>
      <c r="B1145" s="82" t="s">
        <v>2202</v>
      </c>
      <c r="C1145" s="113" t="s">
        <v>393</v>
      </c>
      <c r="D1145" s="113" t="s">
        <v>315</v>
      </c>
      <c r="E1145" s="114">
        <v>1</v>
      </c>
      <c r="F1145" s="114">
        <v>1</v>
      </c>
    </row>
    <row r="1146" ht="23" customHeight="1" spans="1:6">
      <c r="A1146" s="113" t="s">
        <v>2356</v>
      </c>
      <c r="B1146" s="82" t="s">
        <v>2357</v>
      </c>
      <c r="C1146" s="113" t="s">
        <v>377</v>
      </c>
      <c r="D1146" s="113" t="s">
        <v>378</v>
      </c>
      <c r="E1146" s="123">
        <v>1</v>
      </c>
      <c r="F1146" s="123">
        <v>1</v>
      </c>
    </row>
    <row r="1147" ht="23" customHeight="1" spans="1:6">
      <c r="A1147" s="113" t="s">
        <v>2358</v>
      </c>
      <c r="B1147" s="82" t="s">
        <v>2359</v>
      </c>
      <c r="C1147" s="113" t="s">
        <v>377</v>
      </c>
      <c r="D1147" s="113" t="s">
        <v>390</v>
      </c>
      <c r="E1147" s="114">
        <v>2</v>
      </c>
      <c r="F1147" s="114">
        <v>1</v>
      </c>
    </row>
    <row r="1148" ht="23" customHeight="1" spans="1:6">
      <c r="A1148" s="113" t="s">
        <v>2360</v>
      </c>
      <c r="B1148" s="82" t="s">
        <v>1953</v>
      </c>
      <c r="C1148" s="113" t="s">
        <v>400</v>
      </c>
      <c r="D1148" s="113" t="s">
        <v>413</v>
      </c>
      <c r="E1148" s="114">
        <v>1</v>
      </c>
      <c r="F1148" s="114">
        <v>1</v>
      </c>
    </row>
    <row r="1149" ht="23" customHeight="1" spans="1:6">
      <c r="A1149" s="113" t="s">
        <v>2361</v>
      </c>
      <c r="B1149" s="82" t="s">
        <v>2362</v>
      </c>
      <c r="C1149" s="113" t="s">
        <v>393</v>
      </c>
      <c r="D1149" s="113" t="s">
        <v>312</v>
      </c>
      <c r="E1149" s="114">
        <v>1</v>
      </c>
      <c r="F1149" s="114">
        <v>1</v>
      </c>
    </row>
    <row r="1150" ht="23" customHeight="1" spans="1:6">
      <c r="A1150" s="113" t="s">
        <v>2363</v>
      </c>
      <c r="B1150" s="82" t="s">
        <v>1979</v>
      </c>
      <c r="C1150" s="113" t="s">
        <v>393</v>
      </c>
      <c r="D1150" s="113" t="s">
        <v>418</v>
      </c>
      <c r="E1150" s="114">
        <v>1</v>
      </c>
      <c r="F1150" s="114">
        <v>1</v>
      </c>
    </row>
    <row r="1151" ht="23" customHeight="1" spans="1:6">
      <c r="A1151" s="113" t="s">
        <v>2364</v>
      </c>
      <c r="B1151" s="82" t="s">
        <v>2085</v>
      </c>
      <c r="C1151" s="113" t="s">
        <v>393</v>
      </c>
      <c r="D1151" s="113" t="s">
        <v>465</v>
      </c>
      <c r="E1151" s="114">
        <v>1</v>
      </c>
      <c r="F1151" s="114">
        <v>1</v>
      </c>
    </row>
    <row r="1152" ht="23" customHeight="1" spans="1:6">
      <c r="A1152" s="113" t="s">
        <v>2365</v>
      </c>
      <c r="B1152" s="82" t="s">
        <v>2366</v>
      </c>
      <c r="C1152" s="113" t="s">
        <v>393</v>
      </c>
      <c r="D1152" s="113" t="s">
        <v>421</v>
      </c>
      <c r="E1152" s="114">
        <v>1</v>
      </c>
      <c r="F1152" s="114">
        <v>1</v>
      </c>
    </row>
    <row r="1153" ht="23" customHeight="1" spans="1:6">
      <c r="A1153" s="113" t="s">
        <v>2367</v>
      </c>
      <c r="B1153" s="82" t="s">
        <v>2368</v>
      </c>
      <c r="C1153" s="113" t="s">
        <v>424</v>
      </c>
      <c r="D1153" s="113" t="s">
        <v>477</v>
      </c>
      <c r="E1153" s="114">
        <v>1</v>
      </c>
      <c r="F1153" s="114">
        <v>1</v>
      </c>
    </row>
    <row r="1154" ht="23" customHeight="1" spans="1:6">
      <c r="A1154" s="113" t="s">
        <v>2369</v>
      </c>
      <c r="B1154" s="82" t="s">
        <v>2107</v>
      </c>
      <c r="C1154" s="113" t="s">
        <v>393</v>
      </c>
      <c r="D1154" s="113" t="s">
        <v>465</v>
      </c>
      <c r="E1154" s="114">
        <v>1</v>
      </c>
      <c r="F1154" s="114">
        <v>1</v>
      </c>
    </row>
    <row r="1155" ht="23" customHeight="1" spans="1:6">
      <c r="A1155" s="113" t="s">
        <v>2370</v>
      </c>
      <c r="B1155" s="82" t="s">
        <v>2371</v>
      </c>
      <c r="C1155" s="113" t="s">
        <v>192</v>
      </c>
      <c r="D1155" s="113" t="s">
        <v>387</v>
      </c>
      <c r="E1155" s="114">
        <v>1</v>
      </c>
      <c r="F1155" s="114">
        <v>1</v>
      </c>
    </row>
    <row r="1156" ht="23" customHeight="1" spans="1:6">
      <c r="A1156" s="113" t="s">
        <v>2372</v>
      </c>
      <c r="B1156" s="82" t="s">
        <v>2001</v>
      </c>
      <c r="C1156" s="113" t="s">
        <v>424</v>
      </c>
      <c r="D1156" s="113" t="s">
        <v>477</v>
      </c>
      <c r="E1156" s="114">
        <v>1</v>
      </c>
      <c r="F1156" s="114">
        <v>1</v>
      </c>
    </row>
    <row r="1157" ht="23" customHeight="1" spans="1:6">
      <c r="A1157" s="113" t="s">
        <v>2373</v>
      </c>
      <c r="B1157" s="82" t="s">
        <v>2001</v>
      </c>
      <c r="C1157" s="113" t="s">
        <v>424</v>
      </c>
      <c r="D1157" s="113" t="s">
        <v>477</v>
      </c>
      <c r="E1157" s="114">
        <v>1</v>
      </c>
      <c r="F1157" s="114">
        <v>1</v>
      </c>
    </row>
    <row r="1158" ht="23" customHeight="1" spans="1:6">
      <c r="A1158" s="113" t="s">
        <v>2374</v>
      </c>
      <c r="B1158" s="82" t="s">
        <v>2375</v>
      </c>
      <c r="C1158" s="113" t="s">
        <v>192</v>
      </c>
      <c r="D1158" s="113" t="s">
        <v>408</v>
      </c>
      <c r="E1158" s="114">
        <v>1</v>
      </c>
      <c r="F1158" s="114">
        <v>1</v>
      </c>
    </row>
    <row r="1159" ht="23" customHeight="1" spans="1:6">
      <c r="A1159" s="113" t="s">
        <v>2376</v>
      </c>
      <c r="B1159" s="82" t="s">
        <v>2377</v>
      </c>
      <c r="C1159" s="113" t="s">
        <v>373</v>
      </c>
      <c r="D1159" s="113" t="s">
        <v>518</v>
      </c>
      <c r="E1159" s="114">
        <v>1</v>
      </c>
      <c r="F1159" s="114">
        <v>1</v>
      </c>
    </row>
    <row r="1160" ht="23" customHeight="1" spans="1:6">
      <c r="A1160" s="113" t="s">
        <v>2378</v>
      </c>
      <c r="B1160" s="82" t="s">
        <v>2151</v>
      </c>
      <c r="C1160" s="113" t="s">
        <v>393</v>
      </c>
      <c r="D1160" s="113" t="s">
        <v>465</v>
      </c>
      <c r="E1160" s="114">
        <v>1</v>
      </c>
      <c r="F1160" s="114">
        <v>1</v>
      </c>
    </row>
    <row r="1161" ht="23" customHeight="1" spans="1:6">
      <c r="A1161" s="113" t="s">
        <v>2379</v>
      </c>
      <c r="B1161" s="82" t="s">
        <v>2193</v>
      </c>
      <c r="C1161" s="113" t="s">
        <v>424</v>
      </c>
      <c r="D1161" s="113" t="s">
        <v>609</v>
      </c>
      <c r="E1161" s="114">
        <v>1</v>
      </c>
      <c r="F1161" s="114">
        <v>1</v>
      </c>
    </row>
    <row r="1162" ht="23" customHeight="1" spans="1:6">
      <c r="A1162" s="113" t="s">
        <v>2380</v>
      </c>
      <c r="B1162" s="82" t="s">
        <v>2225</v>
      </c>
      <c r="C1162" s="113" t="s">
        <v>400</v>
      </c>
      <c r="D1162" s="113" t="s">
        <v>413</v>
      </c>
      <c r="E1162" s="114">
        <v>1</v>
      </c>
      <c r="F1162" s="114">
        <v>1</v>
      </c>
    </row>
    <row r="1163" ht="23" customHeight="1" spans="1:6">
      <c r="A1163" s="113" t="s">
        <v>2381</v>
      </c>
      <c r="B1163" s="82" t="s">
        <v>2107</v>
      </c>
      <c r="C1163" s="113" t="s">
        <v>393</v>
      </c>
      <c r="D1163" s="113" t="s">
        <v>421</v>
      </c>
      <c r="E1163" s="114">
        <v>1</v>
      </c>
      <c r="F1163" s="114">
        <v>1</v>
      </c>
    </row>
    <row r="1164" ht="23" customHeight="1" spans="1:6">
      <c r="A1164" s="113" t="s">
        <v>2382</v>
      </c>
      <c r="B1164" s="82" t="s">
        <v>2377</v>
      </c>
      <c r="C1164" s="113" t="s">
        <v>424</v>
      </c>
      <c r="D1164" s="113" t="s">
        <v>1094</v>
      </c>
      <c r="E1164" s="114">
        <v>1</v>
      </c>
      <c r="F1164" s="114">
        <v>1</v>
      </c>
    </row>
    <row r="1165" ht="23" customHeight="1" spans="1:6">
      <c r="A1165" s="113" t="s">
        <v>2383</v>
      </c>
      <c r="B1165" s="82" t="s">
        <v>2049</v>
      </c>
      <c r="C1165" s="113" t="s">
        <v>393</v>
      </c>
      <c r="D1165" s="113" t="s">
        <v>620</v>
      </c>
      <c r="E1165" s="114">
        <v>2</v>
      </c>
      <c r="F1165" s="114">
        <v>1</v>
      </c>
    </row>
    <row r="1166" ht="23" customHeight="1" spans="1:6">
      <c r="A1166" s="113" t="s">
        <v>2384</v>
      </c>
      <c r="B1166" s="82" t="s">
        <v>2385</v>
      </c>
      <c r="C1166" s="113" t="s">
        <v>381</v>
      </c>
      <c r="D1166" s="113" t="s">
        <v>384</v>
      </c>
      <c r="E1166" s="114">
        <v>1</v>
      </c>
      <c r="F1166" s="114">
        <v>1</v>
      </c>
    </row>
    <row r="1167" ht="23" customHeight="1" spans="1:6">
      <c r="A1167" s="113" t="s">
        <v>2386</v>
      </c>
      <c r="B1167" s="82" t="s">
        <v>2295</v>
      </c>
      <c r="C1167" s="113" t="s">
        <v>393</v>
      </c>
      <c r="D1167" s="113" t="s">
        <v>642</v>
      </c>
      <c r="E1167" s="114">
        <v>1</v>
      </c>
      <c r="F1167" s="114">
        <v>1</v>
      </c>
    </row>
    <row r="1168" ht="23" customHeight="1" spans="1:6">
      <c r="A1168" s="113" t="s">
        <v>2387</v>
      </c>
      <c r="B1168" s="82" t="s">
        <v>2156</v>
      </c>
      <c r="C1168" s="115" t="s">
        <v>400</v>
      </c>
      <c r="D1168" s="115" t="s">
        <v>758</v>
      </c>
      <c r="E1168" s="114">
        <v>1</v>
      </c>
      <c r="F1168" s="114">
        <v>1</v>
      </c>
    </row>
    <row r="1169" ht="23" customHeight="1" spans="1:6">
      <c r="A1169" s="113" t="s">
        <v>2388</v>
      </c>
      <c r="B1169" s="82" t="s">
        <v>2389</v>
      </c>
      <c r="C1169" s="113" t="s">
        <v>393</v>
      </c>
      <c r="D1169" s="113" t="s">
        <v>642</v>
      </c>
      <c r="E1169" s="114">
        <v>1</v>
      </c>
      <c r="F1169" s="114">
        <v>1</v>
      </c>
    </row>
    <row r="1170" ht="23" customHeight="1" spans="1:6">
      <c r="A1170" s="113" t="s">
        <v>2390</v>
      </c>
      <c r="B1170" s="82" t="s">
        <v>2391</v>
      </c>
      <c r="C1170" s="113" t="s">
        <v>393</v>
      </c>
      <c r="D1170" s="113" t="s">
        <v>312</v>
      </c>
      <c r="E1170" s="114">
        <v>1</v>
      </c>
      <c r="F1170" s="114">
        <v>1</v>
      </c>
    </row>
    <row r="1171" ht="23" customHeight="1" spans="1:6">
      <c r="A1171" s="113" t="s">
        <v>2392</v>
      </c>
      <c r="B1171" s="82" t="s">
        <v>2026</v>
      </c>
      <c r="C1171" s="113" t="s">
        <v>393</v>
      </c>
      <c r="D1171" s="113" t="s">
        <v>315</v>
      </c>
      <c r="E1171" s="114">
        <v>1</v>
      </c>
      <c r="F1171" s="114">
        <v>1</v>
      </c>
    </row>
    <row r="1172" ht="23" customHeight="1" spans="1:6">
      <c r="A1172" s="113" t="s">
        <v>2393</v>
      </c>
      <c r="B1172" s="82" t="s">
        <v>2394</v>
      </c>
      <c r="C1172" s="113" t="s">
        <v>404</v>
      </c>
      <c r="D1172" s="113" t="s">
        <v>697</v>
      </c>
      <c r="E1172" s="114">
        <v>1</v>
      </c>
      <c r="F1172" s="114">
        <v>1</v>
      </c>
    </row>
    <row r="1173" ht="23" customHeight="1" spans="1:6">
      <c r="A1173" s="113" t="s">
        <v>2395</v>
      </c>
      <c r="B1173" s="82" t="s">
        <v>2396</v>
      </c>
      <c r="C1173" s="113" t="s">
        <v>377</v>
      </c>
      <c r="D1173" s="113" t="s">
        <v>1048</v>
      </c>
      <c r="E1173" s="114">
        <v>1</v>
      </c>
      <c r="F1173" s="114">
        <v>1</v>
      </c>
    </row>
    <row r="1174" ht="23" customHeight="1" spans="1:6">
      <c r="A1174" s="113" t="s">
        <v>2397</v>
      </c>
      <c r="B1174" s="82" t="s">
        <v>2362</v>
      </c>
      <c r="C1174" s="113" t="s">
        <v>424</v>
      </c>
      <c r="D1174" s="113" t="s">
        <v>609</v>
      </c>
      <c r="E1174" s="114">
        <v>4</v>
      </c>
      <c r="F1174" s="114">
        <v>4</v>
      </c>
    </row>
    <row r="1175" ht="23" customHeight="1" spans="1:6">
      <c r="A1175" s="113" t="s">
        <v>2398</v>
      </c>
      <c r="B1175" s="82" t="s">
        <v>1949</v>
      </c>
      <c r="C1175" s="113" t="s">
        <v>404</v>
      </c>
      <c r="D1175" s="113" t="s">
        <v>697</v>
      </c>
      <c r="E1175" s="114">
        <v>1</v>
      </c>
      <c r="F1175" s="114">
        <v>1</v>
      </c>
    </row>
    <row r="1176" ht="23" customHeight="1" spans="1:6">
      <c r="A1176" s="113" t="s">
        <v>2399</v>
      </c>
      <c r="B1176" s="82" t="s">
        <v>2400</v>
      </c>
      <c r="C1176" s="113" t="s">
        <v>31</v>
      </c>
      <c r="D1176" s="113" t="s">
        <v>235</v>
      </c>
      <c r="E1176" s="114">
        <v>1</v>
      </c>
      <c r="F1176" s="114">
        <v>1</v>
      </c>
    </row>
    <row r="1177" ht="23" customHeight="1" spans="1:6">
      <c r="A1177" s="113" t="s">
        <v>2401</v>
      </c>
      <c r="B1177" s="82" t="s">
        <v>1352</v>
      </c>
      <c r="C1177" s="113" t="s">
        <v>373</v>
      </c>
      <c r="D1177" s="113" t="s">
        <v>518</v>
      </c>
      <c r="E1177" s="114">
        <v>1</v>
      </c>
      <c r="F1177" s="114">
        <v>1</v>
      </c>
    </row>
    <row r="1178" ht="23" customHeight="1" spans="1:6">
      <c r="A1178" s="113" t="s">
        <v>2402</v>
      </c>
      <c r="B1178" s="82" t="s">
        <v>2403</v>
      </c>
      <c r="C1178" s="113" t="s">
        <v>393</v>
      </c>
      <c r="D1178" s="113" t="s">
        <v>312</v>
      </c>
      <c r="E1178" s="114">
        <v>1</v>
      </c>
      <c r="F1178" s="114">
        <v>1</v>
      </c>
    </row>
    <row r="1179" ht="23" customHeight="1" spans="1:6">
      <c r="A1179" s="113" t="s">
        <v>2404</v>
      </c>
      <c r="B1179" s="82" t="s">
        <v>2001</v>
      </c>
      <c r="C1179" s="113" t="s">
        <v>192</v>
      </c>
      <c r="D1179" s="113" t="s">
        <v>387</v>
      </c>
      <c r="E1179" s="114">
        <v>1</v>
      </c>
      <c r="F1179" s="114">
        <v>1</v>
      </c>
    </row>
    <row r="1180" ht="23" customHeight="1" spans="1:6">
      <c r="A1180" s="113" t="s">
        <v>2405</v>
      </c>
      <c r="B1180" s="82" t="s">
        <v>2406</v>
      </c>
      <c r="C1180" s="113" t="s">
        <v>373</v>
      </c>
      <c r="D1180" s="113" t="s">
        <v>518</v>
      </c>
      <c r="E1180" s="114">
        <v>1</v>
      </c>
      <c r="F1180" s="114">
        <v>1</v>
      </c>
    </row>
    <row r="1181" ht="23" customHeight="1" spans="1:6">
      <c r="A1181" s="113" t="s">
        <v>2407</v>
      </c>
      <c r="B1181" s="82" t="s">
        <v>1979</v>
      </c>
      <c r="C1181" s="113" t="s">
        <v>393</v>
      </c>
      <c r="D1181" s="113" t="s">
        <v>418</v>
      </c>
      <c r="E1181" s="114">
        <v>3</v>
      </c>
      <c r="F1181" s="114">
        <v>2</v>
      </c>
    </row>
    <row r="1182" ht="23" customHeight="1" spans="1:6">
      <c r="A1182" s="113" t="s">
        <v>2408</v>
      </c>
      <c r="B1182" s="82" t="s">
        <v>2409</v>
      </c>
      <c r="C1182" s="113" t="s">
        <v>404</v>
      </c>
      <c r="D1182" s="113" t="s">
        <v>1201</v>
      </c>
      <c r="E1182" s="114">
        <v>1</v>
      </c>
      <c r="F1182" s="114">
        <v>1</v>
      </c>
    </row>
    <row r="1183" ht="23" customHeight="1" spans="1:6">
      <c r="A1183" s="113" t="s">
        <v>2410</v>
      </c>
      <c r="B1183" s="82" t="s">
        <v>1983</v>
      </c>
      <c r="C1183" s="113" t="s">
        <v>424</v>
      </c>
      <c r="D1183" s="113" t="s">
        <v>988</v>
      </c>
      <c r="E1183" s="114">
        <v>3</v>
      </c>
      <c r="F1183" s="114">
        <v>3</v>
      </c>
    </row>
    <row r="1184" ht="23" customHeight="1" spans="1:6">
      <c r="A1184" s="113" t="s">
        <v>2411</v>
      </c>
      <c r="B1184" s="82" t="s">
        <v>2412</v>
      </c>
      <c r="C1184" s="113" t="s">
        <v>393</v>
      </c>
      <c r="D1184" s="113" t="s">
        <v>465</v>
      </c>
      <c r="E1184" s="114">
        <v>1</v>
      </c>
      <c r="F1184" s="114">
        <v>1</v>
      </c>
    </row>
    <row r="1185" ht="23" customHeight="1" spans="1:6">
      <c r="A1185" s="113" t="s">
        <v>2413</v>
      </c>
      <c r="B1185" s="82" t="s">
        <v>2128</v>
      </c>
      <c r="C1185" s="113" t="s">
        <v>373</v>
      </c>
      <c r="D1185" s="113" t="s">
        <v>428</v>
      </c>
      <c r="E1185" s="114">
        <v>1</v>
      </c>
      <c r="F1185" s="114">
        <v>1</v>
      </c>
    </row>
    <row r="1186" ht="23" customHeight="1" spans="1:6">
      <c r="A1186" s="113" t="s">
        <v>2414</v>
      </c>
      <c r="B1186" s="82" t="s">
        <v>2415</v>
      </c>
      <c r="C1186" s="113" t="s">
        <v>373</v>
      </c>
      <c r="D1186" s="113" t="s">
        <v>532</v>
      </c>
      <c r="E1186" s="114">
        <v>1</v>
      </c>
      <c r="F1186" s="114">
        <v>1</v>
      </c>
    </row>
    <row r="1187" ht="23" customHeight="1" spans="1:6">
      <c r="A1187" s="113" t="s">
        <v>2416</v>
      </c>
      <c r="B1187" s="82" t="s">
        <v>2417</v>
      </c>
      <c r="C1187" s="113" t="s">
        <v>400</v>
      </c>
      <c r="D1187" s="113" t="s">
        <v>515</v>
      </c>
      <c r="E1187" s="114">
        <v>1</v>
      </c>
      <c r="F1187" s="114">
        <v>1</v>
      </c>
    </row>
    <row r="1188" ht="23" customHeight="1" spans="1:6">
      <c r="A1188" s="113" t="s">
        <v>2418</v>
      </c>
      <c r="B1188" s="82" t="s">
        <v>2064</v>
      </c>
      <c r="C1188" s="113" t="s">
        <v>393</v>
      </c>
      <c r="D1188" s="113" t="s">
        <v>421</v>
      </c>
      <c r="E1188" s="114">
        <v>1</v>
      </c>
      <c r="F1188" s="114">
        <v>1</v>
      </c>
    </row>
    <row r="1189" ht="23" customHeight="1" spans="1:6">
      <c r="A1189" s="113" t="s">
        <v>2419</v>
      </c>
      <c r="B1189" s="82" t="s">
        <v>2151</v>
      </c>
      <c r="C1189" s="113" t="s">
        <v>373</v>
      </c>
      <c r="D1189" s="113" t="s">
        <v>117</v>
      </c>
      <c r="E1189" s="114">
        <v>1</v>
      </c>
      <c r="F1189" s="114">
        <v>1</v>
      </c>
    </row>
    <row r="1190" ht="23" customHeight="1" spans="1:6">
      <c r="A1190" s="113" t="s">
        <v>2420</v>
      </c>
      <c r="B1190" s="82" t="s">
        <v>2421</v>
      </c>
      <c r="C1190" s="113" t="s">
        <v>424</v>
      </c>
      <c r="D1190" s="113" t="s">
        <v>460</v>
      </c>
      <c r="E1190" s="114">
        <v>3</v>
      </c>
      <c r="F1190" s="114">
        <v>1</v>
      </c>
    </row>
    <row r="1191" ht="23" customHeight="1" spans="1:6">
      <c r="A1191" s="113" t="s">
        <v>2422</v>
      </c>
      <c r="B1191" s="82" t="s">
        <v>2423</v>
      </c>
      <c r="C1191" s="113" t="s">
        <v>377</v>
      </c>
      <c r="D1191" s="113" t="s">
        <v>1022</v>
      </c>
      <c r="E1191" s="114">
        <v>2</v>
      </c>
      <c r="F1191" s="114">
        <v>2</v>
      </c>
    </row>
    <row r="1192" ht="23" customHeight="1" spans="1:6">
      <c r="A1192" s="113" t="s">
        <v>2424</v>
      </c>
      <c r="B1192" s="82" t="s">
        <v>2425</v>
      </c>
      <c r="C1192" s="113" t="s">
        <v>373</v>
      </c>
      <c r="D1192" s="113" t="s">
        <v>374</v>
      </c>
      <c r="E1192" s="114">
        <v>1</v>
      </c>
      <c r="F1192" s="114">
        <v>1</v>
      </c>
    </row>
    <row r="1193" ht="23" customHeight="1" spans="1:6">
      <c r="A1193" s="113" t="s">
        <v>2426</v>
      </c>
      <c r="B1193" s="82" t="s">
        <v>2427</v>
      </c>
      <c r="C1193" s="113" t="s">
        <v>393</v>
      </c>
      <c r="D1193" s="113" t="s">
        <v>421</v>
      </c>
      <c r="E1193" s="114">
        <v>1</v>
      </c>
      <c r="F1193" s="114">
        <v>1</v>
      </c>
    </row>
    <row r="1194" ht="23" customHeight="1" spans="1:6">
      <c r="A1194" s="113" t="s">
        <v>2428</v>
      </c>
      <c r="B1194" s="82" t="s">
        <v>2429</v>
      </c>
      <c r="C1194" s="113" t="s">
        <v>192</v>
      </c>
      <c r="D1194" s="113" t="s">
        <v>2037</v>
      </c>
      <c r="E1194" s="114">
        <v>1</v>
      </c>
      <c r="F1194" s="114">
        <v>1</v>
      </c>
    </row>
    <row r="1195" ht="23" customHeight="1" spans="1:6">
      <c r="A1195" s="113" t="s">
        <v>2430</v>
      </c>
      <c r="B1195" s="82" t="s">
        <v>2431</v>
      </c>
      <c r="C1195" s="113" t="s">
        <v>192</v>
      </c>
      <c r="D1195" s="113" t="s">
        <v>2037</v>
      </c>
      <c r="E1195" s="114">
        <v>1</v>
      </c>
      <c r="F1195" s="114">
        <v>1</v>
      </c>
    </row>
    <row r="1196" ht="23" customHeight="1" spans="1:6">
      <c r="A1196" s="113" t="s">
        <v>2432</v>
      </c>
      <c r="B1196" s="82" t="s">
        <v>2130</v>
      </c>
      <c r="C1196" s="113" t="s">
        <v>400</v>
      </c>
      <c r="D1196" s="113" t="s">
        <v>401</v>
      </c>
      <c r="E1196" s="114">
        <v>1</v>
      </c>
      <c r="F1196" s="114">
        <v>1</v>
      </c>
    </row>
    <row r="1197" ht="23" customHeight="1" spans="1:6">
      <c r="A1197" s="113" t="s">
        <v>2433</v>
      </c>
      <c r="B1197" s="82" t="s">
        <v>2281</v>
      </c>
      <c r="C1197" s="113" t="s">
        <v>393</v>
      </c>
      <c r="D1197" s="113" t="s">
        <v>421</v>
      </c>
      <c r="E1197" s="114">
        <v>1</v>
      </c>
      <c r="F1197" s="114">
        <v>1</v>
      </c>
    </row>
    <row r="1198" ht="23" customHeight="1" spans="1:6">
      <c r="A1198" s="113" t="s">
        <v>2434</v>
      </c>
      <c r="B1198" s="82" t="s">
        <v>2435</v>
      </c>
      <c r="C1198" s="113" t="s">
        <v>373</v>
      </c>
      <c r="D1198" s="113" t="s">
        <v>1480</v>
      </c>
      <c r="E1198" s="114">
        <v>1</v>
      </c>
      <c r="F1198" s="114">
        <v>1</v>
      </c>
    </row>
    <row r="1199" ht="23" customHeight="1" spans="1:6">
      <c r="A1199" s="113" t="s">
        <v>2436</v>
      </c>
      <c r="B1199" s="82" t="s">
        <v>2437</v>
      </c>
      <c r="C1199" s="113" t="s">
        <v>373</v>
      </c>
      <c r="D1199" s="113" t="s">
        <v>518</v>
      </c>
      <c r="E1199" s="114">
        <v>1</v>
      </c>
      <c r="F1199" s="114">
        <v>1</v>
      </c>
    </row>
    <row r="1200" ht="23" customHeight="1" spans="1:6">
      <c r="A1200" s="113" t="s">
        <v>2438</v>
      </c>
      <c r="B1200" s="82" t="s">
        <v>2049</v>
      </c>
      <c r="C1200" s="113" t="s">
        <v>393</v>
      </c>
      <c r="D1200" s="113" t="s">
        <v>418</v>
      </c>
      <c r="E1200" s="114">
        <v>1</v>
      </c>
      <c r="F1200" s="114">
        <v>1</v>
      </c>
    </row>
    <row r="1201" ht="23" customHeight="1" spans="1:6">
      <c r="A1201" s="113" t="s">
        <v>2439</v>
      </c>
      <c r="B1201" s="82" t="s">
        <v>2440</v>
      </c>
      <c r="C1201" s="113" t="s">
        <v>373</v>
      </c>
      <c r="D1201" s="113" t="s">
        <v>532</v>
      </c>
      <c r="E1201" s="114">
        <v>1</v>
      </c>
      <c r="F1201" s="114">
        <v>1</v>
      </c>
    </row>
    <row r="1202" ht="23" customHeight="1" spans="1:6">
      <c r="A1202" s="113" t="s">
        <v>2441</v>
      </c>
      <c r="B1202" s="82" t="s">
        <v>2442</v>
      </c>
      <c r="C1202" s="113" t="s">
        <v>2443</v>
      </c>
      <c r="D1202" s="113" t="s">
        <v>2444</v>
      </c>
      <c r="E1202" s="114">
        <v>1</v>
      </c>
      <c r="F1202" s="114">
        <v>1</v>
      </c>
    </row>
    <row r="1203" ht="23" customHeight="1" spans="1:6">
      <c r="A1203" s="113" t="s">
        <v>2445</v>
      </c>
      <c r="B1203" s="82" t="s">
        <v>2107</v>
      </c>
      <c r="C1203" s="113" t="s">
        <v>393</v>
      </c>
      <c r="D1203" s="113" t="s">
        <v>620</v>
      </c>
      <c r="E1203" s="114">
        <v>2</v>
      </c>
      <c r="F1203" s="114">
        <v>2</v>
      </c>
    </row>
    <row r="1204" ht="23" customHeight="1" spans="1:6">
      <c r="A1204" s="113" t="s">
        <v>2446</v>
      </c>
      <c r="B1204" s="82" t="s">
        <v>2039</v>
      </c>
      <c r="C1204" s="113" t="s">
        <v>393</v>
      </c>
      <c r="D1204" s="113" t="s">
        <v>421</v>
      </c>
      <c r="E1204" s="114">
        <v>1</v>
      </c>
      <c r="F1204" s="114">
        <v>1</v>
      </c>
    </row>
    <row r="1205" ht="23" customHeight="1" spans="1:6">
      <c r="A1205" s="113" t="s">
        <v>2447</v>
      </c>
      <c r="B1205" s="82" t="s">
        <v>2448</v>
      </c>
      <c r="C1205" s="113" t="s">
        <v>373</v>
      </c>
      <c r="D1205" s="113" t="s">
        <v>374</v>
      </c>
      <c r="E1205" s="114">
        <v>1</v>
      </c>
      <c r="F1205" s="114">
        <v>1</v>
      </c>
    </row>
    <row r="1206" ht="23" customHeight="1" spans="1:6">
      <c r="A1206" s="113" t="s">
        <v>2449</v>
      </c>
      <c r="B1206" s="82" t="s">
        <v>2385</v>
      </c>
      <c r="C1206" s="113" t="s">
        <v>404</v>
      </c>
      <c r="D1206" s="113" t="s">
        <v>405</v>
      </c>
      <c r="E1206" s="114">
        <v>1</v>
      </c>
      <c r="F1206" s="114">
        <v>1</v>
      </c>
    </row>
    <row r="1207" ht="23" customHeight="1" spans="1:6">
      <c r="A1207" s="113" t="s">
        <v>2450</v>
      </c>
      <c r="B1207" s="82" t="s">
        <v>2202</v>
      </c>
      <c r="C1207" s="113" t="s">
        <v>373</v>
      </c>
      <c r="D1207" s="113" t="s">
        <v>428</v>
      </c>
      <c r="E1207" s="114">
        <v>1</v>
      </c>
      <c r="F1207" s="114">
        <v>1</v>
      </c>
    </row>
    <row r="1208" ht="23" customHeight="1" spans="1:6">
      <c r="A1208" s="113" t="s">
        <v>2451</v>
      </c>
      <c r="B1208" s="82" t="s">
        <v>2059</v>
      </c>
      <c r="C1208" s="113" t="s">
        <v>373</v>
      </c>
      <c r="D1208" s="113" t="s">
        <v>518</v>
      </c>
      <c r="E1208" s="114">
        <v>1</v>
      </c>
      <c r="F1208" s="114">
        <v>1</v>
      </c>
    </row>
    <row r="1209" ht="23" customHeight="1" spans="1:6">
      <c r="A1209" s="113" t="s">
        <v>2452</v>
      </c>
      <c r="B1209" s="82" t="s">
        <v>2453</v>
      </c>
      <c r="C1209" s="113" t="s">
        <v>424</v>
      </c>
      <c r="D1209" s="113" t="s">
        <v>1094</v>
      </c>
      <c r="E1209" s="114">
        <v>1</v>
      </c>
      <c r="F1209" s="114">
        <v>1</v>
      </c>
    </row>
    <row r="1210" ht="23" customHeight="1" spans="1:6">
      <c r="A1210" s="113" t="s">
        <v>2454</v>
      </c>
      <c r="B1210" s="82" t="s">
        <v>2455</v>
      </c>
      <c r="C1210" s="113" t="s">
        <v>373</v>
      </c>
      <c r="D1210" s="113" t="s">
        <v>117</v>
      </c>
      <c r="E1210" s="114">
        <v>3</v>
      </c>
      <c r="F1210" s="114">
        <v>3</v>
      </c>
    </row>
    <row r="1211" ht="23" customHeight="1" spans="1:6">
      <c r="A1211" s="113" t="s">
        <v>2456</v>
      </c>
      <c r="B1211" s="82" t="s">
        <v>2377</v>
      </c>
      <c r="C1211" s="113" t="s">
        <v>373</v>
      </c>
      <c r="D1211" s="113" t="s">
        <v>518</v>
      </c>
      <c r="E1211" s="114">
        <v>3</v>
      </c>
      <c r="F1211" s="114">
        <v>2</v>
      </c>
    </row>
    <row r="1212" ht="23" customHeight="1" spans="1:6">
      <c r="A1212" s="113" t="s">
        <v>2457</v>
      </c>
      <c r="B1212" s="82" t="s">
        <v>2458</v>
      </c>
      <c r="C1212" s="113" t="s">
        <v>373</v>
      </c>
      <c r="D1212" s="113" t="s">
        <v>1480</v>
      </c>
      <c r="E1212" s="114">
        <v>1</v>
      </c>
      <c r="F1212" s="114">
        <v>1</v>
      </c>
    </row>
    <row r="1213" ht="23" customHeight="1" spans="1:6">
      <c r="A1213" s="113" t="s">
        <v>2459</v>
      </c>
      <c r="B1213" s="82" t="s">
        <v>2460</v>
      </c>
      <c r="C1213" s="113" t="s">
        <v>400</v>
      </c>
      <c r="D1213" s="113" t="s">
        <v>550</v>
      </c>
      <c r="E1213" s="114">
        <v>1</v>
      </c>
      <c r="F1213" s="114">
        <v>1</v>
      </c>
    </row>
    <row r="1214" ht="23" customHeight="1" spans="1:6">
      <c r="A1214" s="113" t="s">
        <v>2461</v>
      </c>
      <c r="B1214" s="82" t="s">
        <v>2462</v>
      </c>
      <c r="C1214" s="113" t="s">
        <v>400</v>
      </c>
      <c r="D1214" s="113" t="s">
        <v>401</v>
      </c>
      <c r="E1214" s="114">
        <v>1</v>
      </c>
      <c r="F1214" s="114">
        <v>1</v>
      </c>
    </row>
    <row r="1215" ht="23" customHeight="1" spans="1:6">
      <c r="A1215" s="113" t="s">
        <v>2463</v>
      </c>
      <c r="B1215" s="82" t="s">
        <v>2464</v>
      </c>
      <c r="C1215" s="113" t="s">
        <v>393</v>
      </c>
      <c r="D1215" s="113" t="s">
        <v>418</v>
      </c>
      <c r="E1215" s="114">
        <v>1</v>
      </c>
      <c r="F1215" s="114">
        <v>1</v>
      </c>
    </row>
    <row r="1216" ht="23" customHeight="1" spans="1:6">
      <c r="A1216" s="113" t="s">
        <v>2465</v>
      </c>
      <c r="B1216" s="82" t="s">
        <v>1949</v>
      </c>
      <c r="C1216" s="113" t="s">
        <v>424</v>
      </c>
      <c r="D1216" s="113" t="s">
        <v>609</v>
      </c>
      <c r="E1216" s="114">
        <v>1</v>
      </c>
      <c r="F1216" s="114">
        <v>1</v>
      </c>
    </row>
    <row r="1217" ht="23" customHeight="1" spans="1:6">
      <c r="A1217" s="113" t="s">
        <v>2466</v>
      </c>
      <c r="B1217" s="82" t="s">
        <v>2467</v>
      </c>
      <c r="C1217" s="115" t="s">
        <v>381</v>
      </c>
      <c r="D1217" s="115" t="s">
        <v>485</v>
      </c>
      <c r="E1217" s="114">
        <v>2</v>
      </c>
      <c r="F1217" s="114">
        <v>2</v>
      </c>
    </row>
    <row r="1218" ht="23" customHeight="1" spans="1:6">
      <c r="A1218" s="113" t="s">
        <v>2468</v>
      </c>
      <c r="B1218" s="82" t="s">
        <v>2469</v>
      </c>
      <c r="C1218" s="113" t="s">
        <v>393</v>
      </c>
      <c r="D1218" s="113" t="s">
        <v>312</v>
      </c>
      <c r="E1218" s="114">
        <v>1</v>
      </c>
      <c r="F1218" s="114">
        <v>1</v>
      </c>
    </row>
    <row r="1219" ht="23" customHeight="1" spans="1:6">
      <c r="A1219" s="113" t="s">
        <v>2470</v>
      </c>
      <c r="B1219" s="82" t="s">
        <v>2471</v>
      </c>
      <c r="C1219" s="113" t="s">
        <v>192</v>
      </c>
      <c r="D1219" s="113" t="s">
        <v>2037</v>
      </c>
      <c r="E1219" s="114">
        <v>1</v>
      </c>
      <c r="F1219" s="114">
        <v>1</v>
      </c>
    </row>
    <row r="1220" ht="23" customHeight="1" spans="1:6">
      <c r="A1220" s="113" t="s">
        <v>2472</v>
      </c>
      <c r="B1220" s="82" t="s">
        <v>2473</v>
      </c>
      <c r="C1220" s="115" t="s">
        <v>192</v>
      </c>
      <c r="D1220" s="115" t="s">
        <v>408</v>
      </c>
      <c r="E1220" s="114">
        <v>2</v>
      </c>
      <c r="F1220" s="114">
        <v>2</v>
      </c>
    </row>
    <row r="1221" ht="23" customHeight="1" spans="1:6">
      <c r="A1221" s="113" t="s">
        <v>2474</v>
      </c>
      <c r="B1221" s="82" t="s">
        <v>2448</v>
      </c>
      <c r="C1221" s="113" t="s">
        <v>373</v>
      </c>
      <c r="D1221" s="113" t="s">
        <v>532</v>
      </c>
      <c r="E1221" s="114">
        <v>1</v>
      </c>
      <c r="F1221" s="114">
        <v>1</v>
      </c>
    </row>
    <row r="1222" ht="23" customHeight="1" spans="1:6">
      <c r="A1222" s="113" t="s">
        <v>2475</v>
      </c>
      <c r="B1222" s="82" t="s">
        <v>2476</v>
      </c>
      <c r="C1222" s="113" t="s">
        <v>373</v>
      </c>
      <c r="D1222" s="113" t="s">
        <v>518</v>
      </c>
      <c r="E1222" s="114">
        <v>1</v>
      </c>
      <c r="F1222" s="114">
        <v>1</v>
      </c>
    </row>
    <row r="1223" ht="23" customHeight="1" spans="1:6">
      <c r="A1223" s="113" t="s">
        <v>2477</v>
      </c>
      <c r="B1223" s="82" t="s">
        <v>2478</v>
      </c>
      <c r="C1223" s="113" t="s">
        <v>373</v>
      </c>
      <c r="D1223" s="113" t="s">
        <v>518</v>
      </c>
      <c r="E1223" s="114">
        <v>1</v>
      </c>
      <c r="F1223" s="114">
        <v>1</v>
      </c>
    </row>
    <row r="1224" ht="23" customHeight="1" spans="1:6">
      <c r="A1224" s="113" t="s">
        <v>2479</v>
      </c>
      <c r="B1224" s="82" t="s">
        <v>2128</v>
      </c>
      <c r="C1224" s="113" t="s">
        <v>192</v>
      </c>
      <c r="D1224" s="113" t="s">
        <v>492</v>
      </c>
      <c r="E1224" s="114">
        <v>3</v>
      </c>
      <c r="F1224" s="114">
        <v>3</v>
      </c>
    </row>
    <row r="1225" ht="23" customHeight="1" spans="1:6">
      <c r="A1225" s="113" t="s">
        <v>2480</v>
      </c>
      <c r="B1225" s="82" t="s">
        <v>2425</v>
      </c>
      <c r="C1225" s="113" t="s">
        <v>373</v>
      </c>
      <c r="D1225" s="113" t="s">
        <v>518</v>
      </c>
      <c r="E1225" s="114">
        <v>1</v>
      </c>
      <c r="F1225" s="114">
        <v>1</v>
      </c>
    </row>
    <row r="1226" ht="23" customHeight="1" spans="1:6">
      <c r="A1226" s="113" t="s">
        <v>2481</v>
      </c>
      <c r="B1226" s="82" t="s">
        <v>2336</v>
      </c>
      <c r="C1226" s="113" t="s">
        <v>373</v>
      </c>
      <c r="D1226" s="113" t="s">
        <v>428</v>
      </c>
      <c r="E1226" s="114">
        <v>2</v>
      </c>
      <c r="F1226" s="114">
        <v>1</v>
      </c>
    </row>
    <row r="1227" ht="23" customHeight="1" spans="1:6">
      <c r="A1227" s="113" t="s">
        <v>2482</v>
      </c>
      <c r="B1227" s="82" t="s">
        <v>2174</v>
      </c>
      <c r="C1227" s="113" t="s">
        <v>404</v>
      </c>
      <c r="D1227" s="113" t="s">
        <v>692</v>
      </c>
      <c r="E1227" s="114">
        <v>3</v>
      </c>
      <c r="F1227" s="114">
        <v>2</v>
      </c>
    </row>
    <row r="1228" ht="23" customHeight="1" spans="1:6">
      <c r="A1228" s="113" t="s">
        <v>2483</v>
      </c>
      <c r="B1228" s="82" t="s">
        <v>2484</v>
      </c>
      <c r="C1228" s="113" t="s">
        <v>192</v>
      </c>
      <c r="D1228" s="113" t="s">
        <v>575</v>
      </c>
      <c r="E1228" s="114">
        <v>1</v>
      </c>
      <c r="F1228" s="114">
        <v>1</v>
      </c>
    </row>
    <row r="1229" ht="23" customHeight="1" spans="1:6">
      <c r="A1229" s="113" t="s">
        <v>2485</v>
      </c>
      <c r="B1229" s="82" t="s">
        <v>2026</v>
      </c>
      <c r="C1229" s="113" t="s">
        <v>393</v>
      </c>
      <c r="D1229" s="113" t="s">
        <v>465</v>
      </c>
      <c r="E1229" s="114">
        <v>1</v>
      </c>
      <c r="F1229" s="114">
        <v>1</v>
      </c>
    </row>
    <row r="1230" ht="23" customHeight="1" spans="1:6">
      <c r="A1230" s="113" t="s">
        <v>2486</v>
      </c>
      <c r="B1230" s="82" t="s">
        <v>2238</v>
      </c>
      <c r="C1230" s="113" t="s">
        <v>400</v>
      </c>
      <c r="D1230" s="113" t="s">
        <v>515</v>
      </c>
      <c r="E1230" s="114">
        <v>2</v>
      </c>
      <c r="F1230" s="114">
        <v>2</v>
      </c>
    </row>
    <row r="1231" ht="23" customHeight="1" spans="1:6">
      <c r="A1231" s="113" t="s">
        <v>2487</v>
      </c>
      <c r="B1231" s="82" t="s">
        <v>2225</v>
      </c>
      <c r="C1231" s="113" t="s">
        <v>400</v>
      </c>
      <c r="D1231" s="113" t="s">
        <v>413</v>
      </c>
      <c r="E1231" s="114">
        <v>2</v>
      </c>
      <c r="F1231" s="114">
        <v>1</v>
      </c>
    </row>
    <row r="1232" ht="23" customHeight="1" spans="1:6">
      <c r="A1232" s="113" t="s">
        <v>2488</v>
      </c>
      <c r="B1232" s="82" t="s">
        <v>2166</v>
      </c>
      <c r="C1232" s="113" t="s">
        <v>393</v>
      </c>
      <c r="D1232" s="113" t="s">
        <v>418</v>
      </c>
      <c r="E1232" s="114">
        <v>2</v>
      </c>
      <c r="F1232" s="114">
        <v>2</v>
      </c>
    </row>
    <row r="1233" ht="23" customHeight="1" spans="1:6">
      <c r="A1233" s="113" t="s">
        <v>2489</v>
      </c>
      <c r="B1233" s="82" t="s">
        <v>2490</v>
      </c>
      <c r="C1233" s="113" t="s">
        <v>381</v>
      </c>
      <c r="D1233" s="113" t="s">
        <v>485</v>
      </c>
      <c r="E1233" s="114">
        <v>1</v>
      </c>
      <c r="F1233" s="114">
        <v>1</v>
      </c>
    </row>
    <row r="1234" ht="23" customHeight="1" spans="1:6">
      <c r="A1234" s="113" t="s">
        <v>2491</v>
      </c>
      <c r="B1234" s="82" t="s">
        <v>2151</v>
      </c>
      <c r="C1234" s="113" t="s">
        <v>393</v>
      </c>
      <c r="D1234" s="113" t="s">
        <v>315</v>
      </c>
      <c r="E1234" s="114">
        <v>1</v>
      </c>
      <c r="F1234" s="114">
        <v>1</v>
      </c>
    </row>
    <row r="1235" ht="23" customHeight="1" spans="1:6">
      <c r="A1235" s="113" t="s">
        <v>2492</v>
      </c>
      <c r="B1235" s="82" t="s">
        <v>2493</v>
      </c>
      <c r="C1235" s="113" t="s">
        <v>192</v>
      </c>
      <c r="D1235" s="115" t="s">
        <v>193</v>
      </c>
      <c r="E1235" s="114">
        <v>1</v>
      </c>
      <c r="F1235" s="114">
        <v>1</v>
      </c>
    </row>
    <row r="1236" ht="23" customHeight="1" spans="1:6">
      <c r="A1236" s="113" t="s">
        <v>2494</v>
      </c>
      <c r="B1236" s="82" t="s">
        <v>2317</v>
      </c>
      <c r="C1236" s="113" t="s">
        <v>393</v>
      </c>
      <c r="D1236" s="113" t="s">
        <v>620</v>
      </c>
      <c r="E1236" s="114">
        <v>4</v>
      </c>
      <c r="F1236" s="114">
        <v>4</v>
      </c>
    </row>
    <row r="1237" ht="23" customHeight="1" spans="1:6">
      <c r="A1237" s="113" t="s">
        <v>2495</v>
      </c>
      <c r="B1237" s="82" t="s">
        <v>2496</v>
      </c>
      <c r="C1237" s="113" t="s">
        <v>424</v>
      </c>
      <c r="D1237" s="113" t="s">
        <v>988</v>
      </c>
      <c r="E1237" s="114">
        <v>1</v>
      </c>
      <c r="F1237" s="114">
        <v>1</v>
      </c>
    </row>
    <row r="1238" ht="23" customHeight="1" spans="1:6">
      <c r="A1238" s="113" t="s">
        <v>2497</v>
      </c>
      <c r="B1238" s="82" t="s">
        <v>2498</v>
      </c>
      <c r="C1238" s="113" t="s">
        <v>393</v>
      </c>
      <c r="D1238" s="113" t="s">
        <v>418</v>
      </c>
      <c r="E1238" s="114">
        <v>2</v>
      </c>
      <c r="F1238" s="114">
        <v>2</v>
      </c>
    </row>
    <row r="1239" ht="23" customHeight="1" spans="1:6">
      <c r="A1239" s="113" t="s">
        <v>2499</v>
      </c>
      <c r="B1239" s="82" t="s">
        <v>1989</v>
      </c>
      <c r="C1239" s="113" t="s">
        <v>192</v>
      </c>
      <c r="D1239" s="113" t="s">
        <v>492</v>
      </c>
      <c r="E1239" s="114">
        <v>1</v>
      </c>
      <c r="F1239" s="114">
        <v>1</v>
      </c>
    </row>
    <row r="1240" ht="23" customHeight="1" spans="1:6">
      <c r="A1240" s="113" t="s">
        <v>2500</v>
      </c>
      <c r="B1240" s="82" t="s">
        <v>2109</v>
      </c>
      <c r="C1240" s="113" t="s">
        <v>404</v>
      </c>
      <c r="D1240" s="113" t="s">
        <v>692</v>
      </c>
      <c r="E1240" s="114">
        <v>1</v>
      </c>
      <c r="F1240" s="114">
        <v>1</v>
      </c>
    </row>
    <row r="1241" ht="23" customHeight="1" spans="1:6">
      <c r="A1241" s="113" t="s">
        <v>2501</v>
      </c>
      <c r="B1241" s="82" t="s">
        <v>2502</v>
      </c>
      <c r="C1241" s="113" t="s">
        <v>400</v>
      </c>
      <c r="D1241" s="113" t="s">
        <v>413</v>
      </c>
      <c r="E1241" s="114">
        <v>1</v>
      </c>
      <c r="F1241" s="114">
        <v>1</v>
      </c>
    </row>
    <row r="1242" ht="23" customHeight="1" spans="1:6">
      <c r="A1242" s="113" t="s">
        <v>2503</v>
      </c>
      <c r="B1242" s="82" t="s">
        <v>2504</v>
      </c>
      <c r="C1242" s="113" t="s">
        <v>400</v>
      </c>
      <c r="D1242" s="113" t="s">
        <v>401</v>
      </c>
      <c r="E1242" s="114">
        <v>4</v>
      </c>
      <c r="F1242" s="114">
        <v>3</v>
      </c>
    </row>
    <row r="1243" ht="23" customHeight="1" spans="1:6">
      <c r="A1243" s="113" t="s">
        <v>2505</v>
      </c>
      <c r="B1243" s="82" t="s">
        <v>2107</v>
      </c>
      <c r="C1243" s="113" t="s">
        <v>393</v>
      </c>
      <c r="D1243" s="113" t="s">
        <v>418</v>
      </c>
      <c r="E1243" s="114">
        <v>1</v>
      </c>
      <c r="F1243" s="114">
        <v>1</v>
      </c>
    </row>
    <row r="1244" ht="23" customHeight="1" spans="1:6">
      <c r="A1244" s="113" t="s">
        <v>2506</v>
      </c>
      <c r="B1244" s="82" t="s">
        <v>2507</v>
      </c>
      <c r="C1244" s="113" t="s">
        <v>373</v>
      </c>
      <c r="D1244" s="113" t="s">
        <v>428</v>
      </c>
      <c r="E1244" s="114">
        <v>3</v>
      </c>
      <c r="F1244" s="114">
        <v>3</v>
      </c>
    </row>
    <row r="1245" ht="23" customHeight="1" spans="1:6">
      <c r="A1245" s="113" t="s">
        <v>2508</v>
      </c>
      <c r="B1245" s="82" t="s">
        <v>2509</v>
      </c>
      <c r="C1245" s="113" t="s">
        <v>393</v>
      </c>
      <c r="D1245" s="113" t="s">
        <v>620</v>
      </c>
      <c r="E1245" s="114">
        <v>1</v>
      </c>
      <c r="F1245" s="114">
        <v>1</v>
      </c>
    </row>
    <row r="1246" ht="23" customHeight="1" spans="1:6">
      <c r="A1246" s="113" t="s">
        <v>2510</v>
      </c>
      <c r="B1246" s="82" t="s">
        <v>2511</v>
      </c>
      <c r="C1246" s="113" t="s">
        <v>393</v>
      </c>
      <c r="D1246" s="113" t="s">
        <v>421</v>
      </c>
      <c r="E1246" s="114">
        <v>1</v>
      </c>
      <c r="F1246" s="114">
        <v>1</v>
      </c>
    </row>
    <row r="1247" ht="23" customHeight="1" spans="1:6">
      <c r="A1247" s="113" t="s">
        <v>2512</v>
      </c>
      <c r="B1247" s="82" t="s">
        <v>1991</v>
      </c>
      <c r="C1247" s="113" t="s">
        <v>381</v>
      </c>
      <c r="D1247" s="113" t="s">
        <v>103</v>
      </c>
      <c r="E1247" s="114">
        <v>1</v>
      </c>
      <c r="F1247" s="114">
        <v>1</v>
      </c>
    </row>
    <row r="1248" ht="23" customHeight="1" spans="1:6">
      <c r="A1248" s="113" t="s">
        <v>2513</v>
      </c>
      <c r="B1248" s="82" t="s">
        <v>2440</v>
      </c>
      <c r="C1248" s="113" t="s">
        <v>424</v>
      </c>
      <c r="D1248" s="113" t="s">
        <v>609</v>
      </c>
      <c r="E1248" s="114">
        <v>1</v>
      </c>
      <c r="F1248" s="114">
        <v>1</v>
      </c>
    </row>
    <row r="1249" ht="23" customHeight="1" spans="1:6">
      <c r="A1249" s="113" t="s">
        <v>2514</v>
      </c>
      <c r="B1249" s="82" t="s">
        <v>2515</v>
      </c>
      <c r="C1249" s="113" t="s">
        <v>381</v>
      </c>
      <c r="D1249" s="113" t="s">
        <v>485</v>
      </c>
      <c r="E1249" s="114">
        <v>1</v>
      </c>
      <c r="F1249" s="114">
        <v>1</v>
      </c>
    </row>
    <row r="1250" ht="23" customHeight="1" spans="1:6">
      <c r="A1250" s="113" t="s">
        <v>2516</v>
      </c>
      <c r="B1250" s="82" t="s">
        <v>2517</v>
      </c>
      <c r="C1250" s="113" t="s">
        <v>373</v>
      </c>
      <c r="D1250" s="113" t="s">
        <v>518</v>
      </c>
      <c r="E1250" s="114">
        <v>1</v>
      </c>
      <c r="F1250" s="114">
        <v>1</v>
      </c>
    </row>
    <row r="1251" ht="23" customHeight="1" spans="1:6">
      <c r="A1251" s="113" t="s">
        <v>2518</v>
      </c>
      <c r="B1251" s="82" t="s">
        <v>2519</v>
      </c>
      <c r="C1251" s="113" t="s">
        <v>373</v>
      </c>
      <c r="D1251" s="113" t="s">
        <v>1480</v>
      </c>
      <c r="E1251" s="114">
        <v>2</v>
      </c>
      <c r="F1251" s="114">
        <v>2</v>
      </c>
    </row>
    <row r="1252" ht="23" customHeight="1" spans="1:6">
      <c r="A1252" s="113" t="s">
        <v>2520</v>
      </c>
      <c r="B1252" s="82" t="s">
        <v>2211</v>
      </c>
      <c r="C1252" s="113" t="s">
        <v>192</v>
      </c>
      <c r="D1252" s="113" t="s">
        <v>492</v>
      </c>
      <c r="E1252" s="114">
        <v>4</v>
      </c>
      <c r="F1252" s="114">
        <v>4</v>
      </c>
    </row>
    <row r="1253" ht="23" customHeight="1" spans="1:6">
      <c r="A1253" s="113" t="s">
        <v>2521</v>
      </c>
      <c r="B1253" s="82" t="s">
        <v>2522</v>
      </c>
      <c r="C1253" s="113" t="s">
        <v>400</v>
      </c>
      <c r="D1253" s="113" t="s">
        <v>401</v>
      </c>
      <c r="E1253" s="114">
        <v>1</v>
      </c>
      <c r="F1253" s="114">
        <v>1</v>
      </c>
    </row>
    <row r="1254" ht="23" customHeight="1" spans="1:6">
      <c r="A1254" s="113" t="s">
        <v>2523</v>
      </c>
      <c r="B1254" s="82" t="s">
        <v>2033</v>
      </c>
      <c r="C1254" s="113" t="s">
        <v>393</v>
      </c>
      <c r="D1254" s="113" t="s">
        <v>465</v>
      </c>
      <c r="E1254" s="114">
        <v>1</v>
      </c>
      <c r="F1254" s="114">
        <v>1</v>
      </c>
    </row>
    <row r="1255" ht="23" customHeight="1" spans="1:6">
      <c r="A1255" s="113" t="s">
        <v>2524</v>
      </c>
      <c r="B1255" s="82" t="s">
        <v>2525</v>
      </c>
      <c r="C1255" s="113" t="s">
        <v>192</v>
      </c>
      <c r="D1255" s="113" t="s">
        <v>492</v>
      </c>
      <c r="E1255" s="114">
        <v>1</v>
      </c>
      <c r="F1255" s="114">
        <v>1</v>
      </c>
    </row>
    <row r="1256" ht="23" customHeight="1" spans="1:6">
      <c r="A1256" s="113" t="s">
        <v>2526</v>
      </c>
      <c r="B1256" s="82" t="s">
        <v>2527</v>
      </c>
      <c r="C1256" s="113" t="s">
        <v>192</v>
      </c>
      <c r="D1256" s="113" t="s">
        <v>387</v>
      </c>
      <c r="E1256" s="114">
        <v>2</v>
      </c>
      <c r="F1256" s="114">
        <v>1</v>
      </c>
    </row>
    <row r="1257" ht="23" customHeight="1" spans="1:6">
      <c r="A1257" s="113" t="s">
        <v>2528</v>
      </c>
      <c r="B1257" s="82" t="s">
        <v>2529</v>
      </c>
      <c r="C1257" s="113" t="s">
        <v>424</v>
      </c>
      <c r="D1257" s="113" t="s">
        <v>1094</v>
      </c>
      <c r="E1257" s="114">
        <v>2</v>
      </c>
      <c r="F1257" s="114">
        <v>1</v>
      </c>
    </row>
    <row r="1258" ht="23" customHeight="1" spans="1:6">
      <c r="A1258" s="113" t="s">
        <v>2530</v>
      </c>
      <c r="B1258" s="82" t="s">
        <v>2531</v>
      </c>
      <c r="C1258" s="113" t="s">
        <v>373</v>
      </c>
      <c r="D1258" s="113" t="s">
        <v>518</v>
      </c>
      <c r="E1258" s="114">
        <v>1</v>
      </c>
      <c r="F1258" s="114">
        <v>1</v>
      </c>
    </row>
    <row r="1259" ht="23" customHeight="1" spans="1:6">
      <c r="A1259" s="113" t="s">
        <v>2532</v>
      </c>
      <c r="B1259" s="82" t="s">
        <v>2533</v>
      </c>
      <c r="C1259" s="113" t="s">
        <v>373</v>
      </c>
      <c r="D1259" s="113" t="s">
        <v>518</v>
      </c>
      <c r="E1259" s="114">
        <v>1</v>
      </c>
      <c r="F1259" s="114">
        <v>1</v>
      </c>
    </row>
    <row r="1260" ht="23" customHeight="1" spans="1:6">
      <c r="A1260" s="113" t="s">
        <v>2534</v>
      </c>
      <c r="B1260" s="82" t="s">
        <v>2535</v>
      </c>
      <c r="C1260" s="113" t="s">
        <v>393</v>
      </c>
      <c r="D1260" s="113" t="s">
        <v>465</v>
      </c>
      <c r="E1260" s="114">
        <v>1</v>
      </c>
      <c r="F1260" s="114">
        <v>1</v>
      </c>
    </row>
    <row r="1261" ht="23" customHeight="1" spans="1:6">
      <c r="A1261" s="113" t="s">
        <v>2536</v>
      </c>
      <c r="B1261" s="82" t="s">
        <v>2041</v>
      </c>
      <c r="C1261" s="113" t="s">
        <v>373</v>
      </c>
      <c r="D1261" s="113" t="s">
        <v>374</v>
      </c>
      <c r="E1261" s="114">
        <v>3</v>
      </c>
      <c r="F1261" s="114">
        <v>2</v>
      </c>
    </row>
    <row r="1262" ht="23" customHeight="1" spans="1:6">
      <c r="A1262" s="113" t="s">
        <v>2537</v>
      </c>
      <c r="B1262" s="82" t="s">
        <v>2517</v>
      </c>
      <c r="C1262" s="113" t="s">
        <v>373</v>
      </c>
      <c r="D1262" s="113" t="s">
        <v>374</v>
      </c>
      <c r="E1262" s="114">
        <v>1</v>
      </c>
      <c r="F1262" s="114">
        <v>1</v>
      </c>
    </row>
    <row r="1263" ht="23" customHeight="1" spans="1:6">
      <c r="A1263" s="113" t="s">
        <v>2538</v>
      </c>
      <c r="B1263" s="82" t="s">
        <v>2059</v>
      </c>
      <c r="C1263" s="113" t="s">
        <v>393</v>
      </c>
      <c r="D1263" s="113" t="s">
        <v>421</v>
      </c>
      <c r="E1263" s="114">
        <v>1</v>
      </c>
      <c r="F1263" s="114">
        <v>1</v>
      </c>
    </row>
    <row r="1264" ht="23" customHeight="1" spans="1:6">
      <c r="A1264" s="113" t="s">
        <v>2539</v>
      </c>
      <c r="B1264" s="82" t="s">
        <v>2026</v>
      </c>
      <c r="C1264" s="113" t="s">
        <v>393</v>
      </c>
      <c r="D1264" s="113" t="s">
        <v>421</v>
      </c>
      <c r="E1264" s="114">
        <v>1</v>
      </c>
      <c r="F1264" s="114">
        <v>1</v>
      </c>
    </row>
    <row r="1265" ht="23" customHeight="1" spans="1:6">
      <c r="A1265" s="113" t="s">
        <v>2540</v>
      </c>
      <c r="B1265" s="82" t="s">
        <v>2541</v>
      </c>
      <c r="C1265" s="113" t="s">
        <v>381</v>
      </c>
      <c r="D1265" s="113" t="s">
        <v>384</v>
      </c>
      <c r="E1265" s="114">
        <v>1</v>
      </c>
      <c r="F1265" s="114">
        <v>1</v>
      </c>
    </row>
    <row r="1266" ht="23" customHeight="1" spans="1:6">
      <c r="A1266" s="113" t="s">
        <v>2542</v>
      </c>
      <c r="B1266" s="82" t="s">
        <v>2517</v>
      </c>
      <c r="C1266" s="113" t="s">
        <v>373</v>
      </c>
      <c r="D1266" s="113" t="s">
        <v>117</v>
      </c>
      <c r="E1266" s="114">
        <v>1</v>
      </c>
      <c r="F1266" s="114">
        <v>1</v>
      </c>
    </row>
    <row r="1267" ht="23" customHeight="1" spans="1:6">
      <c r="A1267" s="113" t="s">
        <v>2543</v>
      </c>
      <c r="B1267" s="82" t="s">
        <v>2014</v>
      </c>
      <c r="C1267" s="113" t="s">
        <v>400</v>
      </c>
      <c r="D1267" s="113" t="s">
        <v>401</v>
      </c>
      <c r="E1267" s="114">
        <v>2</v>
      </c>
      <c r="F1267" s="114">
        <v>2</v>
      </c>
    </row>
    <row r="1268" ht="23" customHeight="1" spans="1:6">
      <c r="A1268" s="113" t="s">
        <v>2544</v>
      </c>
      <c r="B1268" s="82" t="s">
        <v>2014</v>
      </c>
      <c r="C1268" s="113" t="s">
        <v>400</v>
      </c>
      <c r="D1268" s="113" t="s">
        <v>550</v>
      </c>
      <c r="E1268" s="114">
        <v>1</v>
      </c>
      <c r="F1268" s="114">
        <v>1</v>
      </c>
    </row>
    <row r="1269" ht="23" customHeight="1" spans="1:6">
      <c r="A1269" s="113" t="s">
        <v>2545</v>
      </c>
      <c r="B1269" s="82" t="s">
        <v>2546</v>
      </c>
      <c r="C1269" s="113" t="s">
        <v>400</v>
      </c>
      <c r="D1269" s="113" t="s">
        <v>758</v>
      </c>
      <c r="E1269" s="114">
        <v>2</v>
      </c>
      <c r="F1269" s="114">
        <v>2</v>
      </c>
    </row>
    <row r="1270" ht="23" customHeight="1" spans="1:6">
      <c r="A1270" s="113" t="s">
        <v>2547</v>
      </c>
      <c r="B1270" s="82" t="s">
        <v>2548</v>
      </c>
      <c r="C1270" s="113" t="s">
        <v>393</v>
      </c>
      <c r="D1270" s="113" t="s">
        <v>620</v>
      </c>
      <c r="E1270" s="114">
        <v>1</v>
      </c>
      <c r="F1270" s="114">
        <v>1</v>
      </c>
    </row>
    <row r="1271" ht="23" customHeight="1" spans="1:6">
      <c r="A1271" s="113" t="s">
        <v>2549</v>
      </c>
      <c r="B1271" s="82" t="s">
        <v>2509</v>
      </c>
      <c r="C1271" s="113" t="s">
        <v>373</v>
      </c>
      <c r="D1271" s="113" t="s">
        <v>1480</v>
      </c>
      <c r="E1271" s="114">
        <v>1</v>
      </c>
      <c r="F1271" s="114">
        <v>1</v>
      </c>
    </row>
    <row r="1272" ht="23" customHeight="1" spans="1:6">
      <c r="A1272" s="113" t="s">
        <v>2550</v>
      </c>
      <c r="B1272" s="82" t="s">
        <v>2107</v>
      </c>
      <c r="C1272" s="113" t="s">
        <v>393</v>
      </c>
      <c r="D1272" s="113" t="s">
        <v>465</v>
      </c>
      <c r="E1272" s="114">
        <v>2</v>
      </c>
      <c r="F1272" s="114">
        <v>1</v>
      </c>
    </row>
    <row r="1273" ht="23" customHeight="1" spans="1:6">
      <c r="A1273" s="113" t="s">
        <v>2551</v>
      </c>
      <c r="B1273" s="82" t="s">
        <v>2130</v>
      </c>
      <c r="C1273" s="113" t="s">
        <v>400</v>
      </c>
      <c r="D1273" s="113" t="s">
        <v>401</v>
      </c>
      <c r="E1273" s="114">
        <v>1</v>
      </c>
      <c r="F1273" s="114">
        <v>1</v>
      </c>
    </row>
    <row r="1274" ht="23" customHeight="1" spans="1:6">
      <c r="A1274" s="113" t="s">
        <v>2552</v>
      </c>
      <c r="B1274" s="82" t="s">
        <v>2458</v>
      </c>
      <c r="C1274" s="113" t="s">
        <v>393</v>
      </c>
      <c r="D1274" s="113" t="s">
        <v>418</v>
      </c>
      <c r="E1274" s="114">
        <v>1</v>
      </c>
      <c r="F1274" s="114">
        <v>1</v>
      </c>
    </row>
    <row r="1275" ht="23" customHeight="1" spans="1:6">
      <c r="A1275" s="113" t="s">
        <v>2553</v>
      </c>
      <c r="B1275" s="82" t="s">
        <v>2554</v>
      </c>
      <c r="C1275" s="113" t="s">
        <v>404</v>
      </c>
      <c r="D1275" s="113" t="s">
        <v>692</v>
      </c>
      <c r="E1275" s="114">
        <v>4</v>
      </c>
      <c r="F1275" s="114">
        <v>4</v>
      </c>
    </row>
    <row r="1276" ht="23" customHeight="1" spans="1:6">
      <c r="A1276" s="113" t="s">
        <v>2555</v>
      </c>
      <c r="B1276" s="82" t="s">
        <v>2556</v>
      </c>
      <c r="C1276" s="113" t="s">
        <v>192</v>
      </c>
      <c r="D1276" s="113" t="s">
        <v>852</v>
      </c>
      <c r="E1276" s="114">
        <v>1</v>
      </c>
      <c r="F1276" s="114">
        <v>1</v>
      </c>
    </row>
    <row r="1277" ht="23" customHeight="1" spans="1:6">
      <c r="A1277" s="113" t="s">
        <v>2557</v>
      </c>
      <c r="B1277" s="82" t="s">
        <v>2385</v>
      </c>
      <c r="C1277" s="113" t="s">
        <v>373</v>
      </c>
      <c r="D1277" s="113" t="s">
        <v>518</v>
      </c>
      <c r="E1277" s="114">
        <v>1</v>
      </c>
      <c r="F1277" s="114">
        <v>1</v>
      </c>
    </row>
    <row r="1278" ht="23" customHeight="1" spans="1:6">
      <c r="A1278" s="113" t="s">
        <v>2558</v>
      </c>
      <c r="B1278" s="82" t="s">
        <v>2559</v>
      </c>
      <c r="C1278" s="113" t="s">
        <v>400</v>
      </c>
      <c r="D1278" s="113" t="s">
        <v>1257</v>
      </c>
      <c r="E1278" s="114">
        <v>1</v>
      </c>
      <c r="F1278" s="114">
        <v>1</v>
      </c>
    </row>
    <row r="1279" ht="23" customHeight="1" spans="1:6">
      <c r="A1279" s="113" t="s">
        <v>2560</v>
      </c>
      <c r="B1279" s="82" t="s">
        <v>1977</v>
      </c>
      <c r="C1279" s="113" t="s">
        <v>393</v>
      </c>
      <c r="D1279" s="113" t="s">
        <v>421</v>
      </c>
      <c r="E1279" s="114">
        <v>1</v>
      </c>
      <c r="F1279" s="114">
        <v>1</v>
      </c>
    </row>
    <row r="1280" ht="23" customHeight="1" spans="1:6">
      <c r="A1280" s="113" t="s">
        <v>2561</v>
      </c>
      <c r="B1280" s="82" t="s">
        <v>2308</v>
      </c>
      <c r="C1280" s="113" t="s">
        <v>393</v>
      </c>
      <c r="D1280" s="113" t="s">
        <v>421</v>
      </c>
      <c r="E1280" s="114">
        <v>1</v>
      </c>
      <c r="F1280" s="114">
        <v>1</v>
      </c>
    </row>
    <row r="1281" ht="23" customHeight="1" spans="1:6">
      <c r="A1281" s="113" t="s">
        <v>2562</v>
      </c>
      <c r="B1281" s="82" t="s">
        <v>2151</v>
      </c>
      <c r="C1281" s="113" t="s">
        <v>393</v>
      </c>
      <c r="D1281" s="113" t="s">
        <v>421</v>
      </c>
      <c r="E1281" s="114">
        <v>1</v>
      </c>
      <c r="F1281" s="114">
        <v>1</v>
      </c>
    </row>
    <row r="1282" ht="23" customHeight="1" spans="1:6">
      <c r="A1282" s="113" t="s">
        <v>2563</v>
      </c>
      <c r="B1282" s="82" t="s">
        <v>2504</v>
      </c>
      <c r="C1282" s="113" t="s">
        <v>400</v>
      </c>
      <c r="D1282" s="113" t="s">
        <v>1257</v>
      </c>
      <c r="E1282" s="114">
        <v>3</v>
      </c>
      <c r="F1282" s="114">
        <v>2</v>
      </c>
    </row>
    <row r="1283" ht="23" customHeight="1" spans="1:6">
      <c r="A1283" s="113" t="s">
        <v>2564</v>
      </c>
      <c r="B1283" s="82" t="s">
        <v>2565</v>
      </c>
      <c r="C1283" s="113" t="s">
        <v>373</v>
      </c>
      <c r="D1283" s="113" t="s">
        <v>532</v>
      </c>
      <c r="E1283" s="114">
        <v>1</v>
      </c>
      <c r="F1283" s="114">
        <v>1</v>
      </c>
    </row>
    <row r="1284" ht="23" customHeight="1" spans="1:6">
      <c r="A1284" s="113" t="s">
        <v>2566</v>
      </c>
      <c r="B1284" s="82" t="s">
        <v>2567</v>
      </c>
      <c r="C1284" s="113" t="s">
        <v>377</v>
      </c>
      <c r="D1284" s="113" t="s">
        <v>226</v>
      </c>
      <c r="E1284" s="114">
        <v>1</v>
      </c>
      <c r="F1284" s="114">
        <v>1</v>
      </c>
    </row>
    <row r="1285" ht="23" customHeight="1" spans="1:6">
      <c r="A1285" s="113" t="s">
        <v>2568</v>
      </c>
      <c r="B1285" s="82" t="s">
        <v>2151</v>
      </c>
      <c r="C1285" s="113" t="s">
        <v>393</v>
      </c>
      <c r="D1285" s="113" t="s">
        <v>418</v>
      </c>
      <c r="E1285" s="114">
        <v>1</v>
      </c>
      <c r="F1285" s="114">
        <v>1</v>
      </c>
    </row>
    <row r="1286" ht="23" customHeight="1" spans="1:6">
      <c r="A1286" s="113" t="s">
        <v>2569</v>
      </c>
      <c r="B1286" s="82" t="s">
        <v>2570</v>
      </c>
      <c r="C1286" s="113" t="s">
        <v>393</v>
      </c>
      <c r="D1286" s="113" t="s">
        <v>418</v>
      </c>
      <c r="E1286" s="114">
        <v>1</v>
      </c>
      <c r="F1286" s="114">
        <v>1</v>
      </c>
    </row>
    <row r="1287" ht="23" customHeight="1" spans="1:6">
      <c r="A1287" s="113" t="s">
        <v>2571</v>
      </c>
      <c r="B1287" s="82" t="s">
        <v>2572</v>
      </c>
      <c r="C1287" s="113" t="s">
        <v>192</v>
      </c>
      <c r="D1287" s="113" t="s">
        <v>387</v>
      </c>
      <c r="E1287" s="114">
        <v>1</v>
      </c>
      <c r="F1287" s="114">
        <v>1</v>
      </c>
    </row>
    <row r="1288" ht="23" customHeight="1" spans="1:6">
      <c r="A1288" s="113" t="s">
        <v>2573</v>
      </c>
      <c r="B1288" s="82" t="s">
        <v>2020</v>
      </c>
      <c r="C1288" s="113" t="s">
        <v>424</v>
      </c>
      <c r="D1288" s="113" t="s">
        <v>510</v>
      </c>
      <c r="E1288" s="114">
        <v>1</v>
      </c>
      <c r="F1288" s="114">
        <v>1</v>
      </c>
    </row>
    <row r="1289" ht="23" customHeight="1" spans="1:6">
      <c r="A1289" s="113" t="s">
        <v>2574</v>
      </c>
      <c r="B1289" s="82" t="s">
        <v>2575</v>
      </c>
      <c r="C1289" s="113" t="s">
        <v>400</v>
      </c>
      <c r="D1289" s="113" t="s">
        <v>401</v>
      </c>
      <c r="E1289" s="114">
        <v>1</v>
      </c>
      <c r="F1289" s="114">
        <v>1</v>
      </c>
    </row>
    <row r="1290" ht="23" customHeight="1" spans="1:6">
      <c r="A1290" s="113" t="s">
        <v>2576</v>
      </c>
      <c r="B1290" s="82" t="s">
        <v>2577</v>
      </c>
      <c r="C1290" s="113" t="s">
        <v>377</v>
      </c>
      <c r="D1290" s="113" t="s">
        <v>390</v>
      </c>
      <c r="E1290" s="114">
        <v>1</v>
      </c>
      <c r="F1290" s="114">
        <v>1</v>
      </c>
    </row>
    <row r="1291" ht="23" customHeight="1" spans="1:6">
      <c r="A1291" s="113" t="s">
        <v>2578</v>
      </c>
      <c r="B1291" s="82" t="s">
        <v>2357</v>
      </c>
      <c r="C1291" s="113" t="s">
        <v>404</v>
      </c>
      <c r="D1291" s="115" t="s">
        <v>697</v>
      </c>
      <c r="E1291" s="114">
        <v>1</v>
      </c>
      <c r="F1291" s="114">
        <v>1</v>
      </c>
    </row>
    <row r="1292" ht="23" customHeight="1" spans="1:6">
      <c r="A1292" s="113" t="s">
        <v>2579</v>
      </c>
      <c r="B1292" s="82" t="s">
        <v>2098</v>
      </c>
      <c r="C1292" s="113" t="s">
        <v>404</v>
      </c>
      <c r="D1292" s="113" t="s">
        <v>405</v>
      </c>
      <c r="E1292" s="114">
        <v>1</v>
      </c>
      <c r="F1292" s="114">
        <v>1</v>
      </c>
    </row>
    <row r="1293" ht="23" customHeight="1" spans="1:6">
      <c r="A1293" s="113" t="s">
        <v>2580</v>
      </c>
      <c r="B1293" s="82" t="s">
        <v>2072</v>
      </c>
      <c r="C1293" s="113" t="s">
        <v>404</v>
      </c>
      <c r="D1293" s="113" t="s">
        <v>937</v>
      </c>
      <c r="E1293" s="114">
        <v>1</v>
      </c>
      <c r="F1293" s="114">
        <v>1</v>
      </c>
    </row>
    <row r="1294" ht="23" customHeight="1" spans="1:6">
      <c r="A1294" s="113" t="s">
        <v>2581</v>
      </c>
      <c r="B1294" s="82" t="s">
        <v>2582</v>
      </c>
      <c r="C1294" s="113" t="s">
        <v>404</v>
      </c>
      <c r="D1294" s="113" t="s">
        <v>697</v>
      </c>
      <c r="E1294" s="114">
        <v>1</v>
      </c>
      <c r="F1294" s="114">
        <v>1</v>
      </c>
    </row>
    <row r="1295" ht="23" customHeight="1" spans="1:6">
      <c r="A1295" s="113" t="s">
        <v>2583</v>
      </c>
      <c r="B1295" s="82" t="s">
        <v>2092</v>
      </c>
      <c r="C1295" s="113" t="s">
        <v>373</v>
      </c>
      <c r="D1295" s="113" t="s">
        <v>1480</v>
      </c>
      <c r="E1295" s="114">
        <v>2</v>
      </c>
      <c r="F1295" s="114">
        <v>2</v>
      </c>
    </row>
    <row r="1296" ht="23" customHeight="1" spans="1:6">
      <c r="A1296" s="113" t="s">
        <v>2584</v>
      </c>
      <c r="B1296" s="82" t="s">
        <v>2066</v>
      </c>
      <c r="C1296" s="113" t="s">
        <v>400</v>
      </c>
      <c r="D1296" s="113" t="s">
        <v>515</v>
      </c>
      <c r="E1296" s="114">
        <v>1</v>
      </c>
      <c r="F1296" s="114">
        <v>1</v>
      </c>
    </row>
    <row r="1297" ht="23" customHeight="1" spans="1:6">
      <c r="A1297" s="113" t="s">
        <v>2585</v>
      </c>
      <c r="B1297" s="82" t="s">
        <v>2586</v>
      </c>
      <c r="C1297" s="113" t="s">
        <v>393</v>
      </c>
      <c r="D1297" s="113" t="s">
        <v>315</v>
      </c>
      <c r="E1297" s="114">
        <v>1</v>
      </c>
      <c r="F1297" s="114">
        <v>1</v>
      </c>
    </row>
    <row r="1298" ht="23" customHeight="1" spans="1:6">
      <c r="A1298" s="113" t="s">
        <v>2587</v>
      </c>
      <c r="B1298" s="82" t="s">
        <v>2588</v>
      </c>
      <c r="C1298" s="113" t="s">
        <v>373</v>
      </c>
      <c r="D1298" s="113" t="s">
        <v>428</v>
      </c>
      <c r="E1298" s="114">
        <v>1</v>
      </c>
      <c r="F1298" s="114">
        <v>1</v>
      </c>
    </row>
    <row r="1299" ht="23" customHeight="1" spans="1:6">
      <c r="A1299" s="113" t="s">
        <v>2589</v>
      </c>
      <c r="B1299" s="82" t="s">
        <v>2590</v>
      </c>
      <c r="C1299" s="113" t="s">
        <v>404</v>
      </c>
      <c r="D1299" s="113" t="s">
        <v>937</v>
      </c>
      <c r="E1299" s="114">
        <v>1</v>
      </c>
      <c r="F1299" s="114">
        <v>1</v>
      </c>
    </row>
    <row r="1300" ht="23" customHeight="1" spans="1:6">
      <c r="A1300" s="113" t="s">
        <v>2591</v>
      </c>
      <c r="B1300" s="82" t="s">
        <v>2592</v>
      </c>
      <c r="C1300" s="113" t="s">
        <v>424</v>
      </c>
      <c r="D1300" s="113" t="s">
        <v>988</v>
      </c>
      <c r="E1300" s="114">
        <v>4</v>
      </c>
      <c r="F1300" s="114">
        <v>3</v>
      </c>
    </row>
    <row r="1301" ht="23" customHeight="1" spans="1:6">
      <c r="A1301" s="113" t="s">
        <v>2593</v>
      </c>
      <c r="B1301" s="82" t="s">
        <v>2594</v>
      </c>
      <c r="C1301" s="113" t="s">
        <v>424</v>
      </c>
      <c r="D1301" s="113" t="s">
        <v>609</v>
      </c>
      <c r="E1301" s="114">
        <v>1</v>
      </c>
      <c r="F1301" s="114">
        <v>1</v>
      </c>
    </row>
    <row r="1302" ht="23" customHeight="1" spans="1:6">
      <c r="A1302" s="113" t="s">
        <v>2595</v>
      </c>
      <c r="B1302" s="82" t="s">
        <v>2389</v>
      </c>
      <c r="C1302" s="113" t="s">
        <v>393</v>
      </c>
      <c r="D1302" s="113" t="s">
        <v>418</v>
      </c>
      <c r="E1302" s="114">
        <v>3</v>
      </c>
      <c r="F1302" s="114">
        <v>2</v>
      </c>
    </row>
    <row r="1303" ht="23" customHeight="1" spans="1:6">
      <c r="A1303" s="113" t="s">
        <v>2596</v>
      </c>
      <c r="B1303" s="82" t="s">
        <v>2317</v>
      </c>
      <c r="C1303" s="113" t="s">
        <v>373</v>
      </c>
      <c r="D1303" s="113" t="s">
        <v>1480</v>
      </c>
      <c r="E1303" s="114">
        <v>1</v>
      </c>
      <c r="F1303" s="114">
        <v>1</v>
      </c>
    </row>
    <row r="1304" ht="23" customHeight="1" spans="1:6">
      <c r="A1304" s="113" t="s">
        <v>780</v>
      </c>
      <c r="B1304" s="82" t="s">
        <v>2597</v>
      </c>
      <c r="C1304" s="113" t="s">
        <v>192</v>
      </c>
      <c r="D1304" s="113" t="s">
        <v>492</v>
      </c>
      <c r="E1304" s="114">
        <v>1</v>
      </c>
      <c r="F1304" s="114">
        <v>1</v>
      </c>
    </row>
    <row r="1305" ht="23" customHeight="1" spans="1:6">
      <c r="A1305" s="113" t="s">
        <v>2598</v>
      </c>
      <c r="B1305" s="82" t="s">
        <v>2599</v>
      </c>
      <c r="C1305" s="113" t="s">
        <v>192</v>
      </c>
      <c r="D1305" s="113" t="s">
        <v>387</v>
      </c>
      <c r="E1305" s="114">
        <v>1</v>
      </c>
      <c r="F1305" s="114">
        <v>1</v>
      </c>
    </row>
    <row r="1306" ht="23" customHeight="1" spans="1:6">
      <c r="A1306" s="113" t="s">
        <v>2600</v>
      </c>
      <c r="B1306" s="82" t="s">
        <v>2098</v>
      </c>
      <c r="C1306" s="113" t="s">
        <v>404</v>
      </c>
      <c r="D1306" s="113" t="s">
        <v>692</v>
      </c>
      <c r="E1306" s="114">
        <v>1</v>
      </c>
      <c r="F1306" s="114">
        <v>1</v>
      </c>
    </row>
    <row r="1307" ht="23" customHeight="1" spans="1:6">
      <c r="A1307" s="113" t="s">
        <v>2601</v>
      </c>
      <c r="B1307" s="82" t="s">
        <v>2072</v>
      </c>
      <c r="C1307" s="113" t="s">
        <v>404</v>
      </c>
      <c r="D1307" s="113" t="s">
        <v>692</v>
      </c>
      <c r="E1307" s="114">
        <v>1</v>
      </c>
      <c r="F1307" s="114">
        <v>1</v>
      </c>
    </row>
    <row r="1308" ht="23" customHeight="1" spans="1:6">
      <c r="A1308" s="113" t="s">
        <v>2602</v>
      </c>
      <c r="B1308" s="82" t="s">
        <v>2101</v>
      </c>
      <c r="C1308" s="113" t="s">
        <v>393</v>
      </c>
      <c r="D1308" s="113" t="s">
        <v>418</v>
      </c>
      <c r="E1308" s="114">
        <v>1</v>
      </c>
      <c r="F1308" s="114">
        <v>1</v>
      </c>
    </row>
    <row r="1309" ht="23" customHeight="1" spans="1:6">
      <c r="A1309" s="113" t="s">
        <v>2603</v>
      </c>
      <c r="B1309" s="82" t="s">
        <v>2604</v>
      </c>
      <c r="C1309" s="113" t="s">
        <v>400</v>
      </c>
      <c r="D1309" s="113" t="s">
        <v>413</v>
      </c>
      <c r="E1309" s="114">
        <v>1</v>
      </c>
      <c r="F1309" s="114">
        <v>1</v>
      </c>
    </row>
    <row r="1310" ht="23" customHeight="1" spans="1:6">
      <c r="A1310" s="113" t="s">
        <v>2605</v>
      </c>
      <c r="B1310" s="82" t="s">
        <v>2606</v>
      </c>
      <c r="C1310" s="113" t="s">
        <v>373</v>
      </c>
      <c r="D1310" s="113" t="s">
        <v>532</v>
      </c>
      <c r="E1310" s="114">
        <v>3</v>
      </c>
      <c r="F1310" s="114">
        <v>3</v>
      </c>
    </row>
    <row r="1311" ht="23" customHeight="1" spans="1:6">
      <c r="A1311" s="113" t="s">
        <v>2607</v>
      </c>
      <c r="B1311" s="82" t="s">
        <v>2246</v>
      </c>
      <c r="C1311" s="113" t="s">
        <v>373</v>
      </c>
      <c r="D1311" s="113" t="s">
        <v>518</v>
      </c>
      <c r="E1311" s="114">
        <v>1</v>
      </c>
      <c r="F1311" s="114">
        <v>1</v>
      </c>
    </row>
    <row r="1312" ht="23" customHeight="1" spans="1:6">
      <c r="A1312" s="113" t="s">
        <v>2608</v>
      </c>
      <c r="B1312" s="82" t="s">
        <v>2609</v>
      </c>
      <c r="C1312" s="113" t="s">
        <v>404</v>
      </c>
      <c r="D1312" s="113" t="s">
        <v>692</v>
      </c>
      <c r="E1312" s="114">
        <v>1</v>
      </c>
      <c r="F1312" s="114">
        <v>1</v>
      </c>
    </row>
    <row r="1313" ht="23" customHeight="1" spans="1:6">
      <c r="A1313" s="113" t="s">
        <v>2610</v>
      </c>
      <c r="B1313" s="82" t="s">
        <v>2611</v>
      </c>
      <c r="C1313" s="113" t="s">
        <v>373</v>
      </c>
      <c r="D1313" s="113" t="s">
        <v>428</v>
      </c>
      <c r="E1313" s="114">
        <v>1</v>
      </c>
      <c r="F1313" s="114">
        <v>1</v>
      </c>
    </row>
    <row r="1314" ht="23" customHeight="1" spans="1:6">
      <c r="A1314" s="113" t="s">
        <v>2612</v>
      </c>
      <c r="B1314" s="82" t="s">
        <v>1979</v>
      </c>
      <c r="C1314" s="113" t="s">
        <v>393</v>
      </c>
      <c r="D1314" s="113" t="s">
        <v>620</v>
      </c>
      <c r="E1314" s="114">
        <v>1</v>
      </c>
      <c r="F1314" s="114">
        <v>1</v>
      </c>
    </row>
    <row r="1315" ht="23" customHeight="1" spans="1:6">
      <c r="A1315" s="113" t="s">
        <v>2613</v>
      </c>
      <c r="B1315" s="82" t="s">
        <v>2614</v>
      </c>
      <c r="C1315" s="113" t="s">
        <v>373</v>
      </c>
      <c r="D1315" s="113" t="s">
        <v>428</v>
      </c>
      <c r="E1315" s="114">
        <v>1</v>
      </c>
      <c r="F1315" s="114">
        <v>1</v>
      </c>
    </row>
    <row r="1316" ht="23" customHeight="1" spans="1:6">
      <c r="A1316" s="113" t="s">
        <v>2615</v>
      </c>
      <c r="B1316" s="82" t="s">
        <v>2616</v>
      </c>
      <c r="C1316" s="113" t="s">
        <v>373</v>
      </c>
      <c r="D1316" s="113" t="s">
        <v>428</v>
      </c>
      <c r="E1316" s="114">
        <v>1</v>
      </c>
      <c r="F1316" s="114">
        <v>1</v>
      </c>
    </row>
    <row r="1317" ht="23" customHeight="1" spans="1:6">
      <c r="A1317" s="113" t="s">
        <v>2617</v>
      </c>
      <c r="B1317" s="82" t="s">
        <v>2352</v>
      </c>
      <c r="C1317" s="113" t="s">
        <v>377</v>
      </c>
      <c r="D1317" s="113" t="s">
        <v>378</v>
      </c>
      <c r="E1317" s="114">
        <v>3</v>
      </c>
      <c r="F1317" s="114">
        <v>3</v>
      </c>
    </row>
    <row r="1318" ht="23" customHeight="1" spans="1:6">
      <c r="A1318" s="113" t="s">
        <v>2618</v>
      </c>
      <c r="B1318" s="82" t="s">
        <v>2151</v>
      </c>
      <c r="C1318" s="113" t="s">
        <v>393</v>
      </c>
      <c r="D1318" s="113" t="s">
        <v>421</v>
      </c>
      <c r="E1318" s="114">
        <v>1</v>
      </c>
      <c r="F1318" s="114">
        <v>1</v>
      </c>
    </row>
    <row r="1319" ht="23" customHeight="1" spans="1:6">
      <c r="A1319" s="113" t="s">
        <v>2619</v>
      </c>
      <c r="B1319" s="82" t="s">
        <v>2415</v>
      </c>
      <c r="C1319" s="113" t="s">
        <v>373</v>
      </c>
      <c r="D1319" s="113" t="s">
        <v>518</v>
      </c>
      <c r="E1319" s="114">
        <v>1</v>
      </c>
      <c r="F1319" s="114">
        <v>1</v>
      </c>
    </row>
    <row r="1320" ht="23" customHeight="1" spans="1:6">
      <c r="A1320" s="113" t="s">
        <v>2620</v>
      </c>
      <c r="B1320" s="82" t="s">
        <v>2621</v>
      </c>
      <c r="C1320" s="113" t="s">
        <v>381</v>
      </c>
      <c r="D1320" s="113" t="s">
        <v>623</v>
      </c>
      <c r="E1320" s="114">
        <v>3</v>
      </c>
      <c r="F1320" s="114">
        <v>3</v>
      </c>
    </row>
    <row r="1321" ht="23" customHeight="1" spans="1:6">
      <c r="A1321" s="113" t="s">
        <v>2622</v>
      </c>
      <c r="B1321" s="82" t="s">
        <v>2321</v>
      </c>
      <c r="C1321" s="113" t="s">
        <v>400</v>
      </c>
      <c r="D1321" s="113" t="s">
        <v>1257</v>
      </c>
      <c r="E1321" s="114">
        <v>2</v>
      </c>
      <c r="F1321" s="114">
        <v>2</v>
      </c>
    </row>
    <row r="1322" ht="23" customHeight="1" spans="1:6">
      <c r="A1322" s="113" t="s">
        <v>2623</v>
      </c>
      <c r="B1322" s="82" t="s">
        <v>2624</v>
      </c>
      <c r="C1322" s="113" t="s">
        <v>381</v>
      </c>
      <c r="D1322" s="113" t="s">
        <v>384</v>
      </c>
      <c r="E1322" s="114">
        <v>1</v>
      </c>
      <c r="F1322" s="114">
        <v>1</v>
      </c>
    </row>
    <row r="1323" ht="23" customHeight="1" spans="1:6">
      <c r="A1323" s="113" t="s">
        <v>2625</v>
      </c>
      <c r="B1323" s="82" t="s">
        <v>2626</v>
      </c>
      <c r="C1323" s="113" t="s">
        <v>400</v>
      </c>
      <c r="D1323" s="113" t="s">
        <v>515</v>
      </c>
      <c r="E1323" s="114">
        <v>3</v>
      </c>
      <c r="F1323" s="114">
        <v>3</v>
      </c>
    </row>
    <row r="1324" ht="23" customHeight="1" spans="1:6">
      <c r="A1324" s="113" t="s">
        <v>2627</v>
      </c>
      <c r="B1324" s="82" t="s">
        <v>2628</v>
      </c>
      <c r="C1324" s="113" t="s">
        <v>381</v>
      </c>
      <c r="D1324" s="113" t="s">
        <v>384</v>
      </c>
      <c r="E1324" s="114">
        <v>1</v>
      </c>
      <c r="F1324" s="114">
        <v>1</v>
      </c>
    </row>
    <row r="1325" ht="23" customHeight="1" spans="1:6">
      <c r="A1325" s="113" t="s">
        <v>2629</v>
      </c>
      <c r="B1325" s="82" t="s">
        <v>2630</v>
      </c>
      <c r="C1325" s="113" t="s">
        <v>373</v>
      </c>
      <c r="D1325" s="113" t="s">
        <v>541</v>
      </c>
      <c r="E1325" s="114">
        <v>2</v>
      </c>
      <c r="F1325" s="114">
        <v>2</v>
      </c>
    </row>
    <row r="1326" ht="23" customHeight="1" spans="1:6">
      <c r="A1326" s="113" t="s">
        <v>2631</v>
      </c>
      <c r="B1326" s="82" t="s">
        <v>2632</v>
      </c>
      <c r="C1326" s="113" t="s">
        <v>2443</v>
      </c>
      <c r="D1326" s="113" t="s">
        <v>2444</v>
      </c>
      <c r="E1326" s="114">
        <v>1</v>
      </c>
      <c r="F1326" s="114">
        <v>1</v>
      </c>
    </row>
    <row r="1327" ht="23" customHeight="1" spans="1:6">
      <c r="A1327" s="113" t="s">
        <v>2633</v>
      </c>
      <c r="B1327" s="82" t="s">
        <v>1983</v>
      </c>
      <c r="C1327" s="115" t="s">
        <v>192</v>
      </c>
      <c r="D1327" s="115" t="s">
        <v>387</v>
      </c>
      <c r="E1327" s="114">
        <v>1</v>
      </c>
      <c r="F1327" s="114">
        <v>1</v>
      </c>
    </row>
    <row r="1328" ht="23" customHeight="1" spans="1:6">
      <c r="A1328" s="113" t="s">
        <v>2634</v>
      </c>
      <c r="B1328" s="82" t="s">
        <v>2635</v>
      </c>
      <c r="C1328" s="113" t="s">
        <v>381</v>
      </c>
      <c r="D1328" s="113" t="s">
        <v>623</v>
      </c>
      <c r="E1328" s="114">
        <v>2</v>
      </c>
      <c r="F1328" s="114">
        <v>1</v>
      </c>
    </row>
    <row r="1329" ht="23" customHeight="1" spans="1:6">
      <c r="A1329" s="113" t="s">
        <v>2636</v>
      </c>
      <c r="B1329" s="82" t="s">
        <v>1983</v>
      </c>
      <c r="C1329" s="113" t="s">
        <v>373</v>
      </c>
      <c r="D1329" s="113" t="s">
        <v>374</v>
      </c>
      <c r="E1329" s="114">
        <v>1</v>
      </c>
      <c r="F1329" s="114">
        <v>1</v>
      </c>
    </row>
    <row r="1330" ht="23" customHeight="1" spans="1:6">
      <c r="A1330" s="113" t="s">
        <v>2637</v>
      </c>
      <c r="B1330" s="82" t="s">
        <v>2638</v>
      </c>
      <c r="C1330" s="113" t="s">
        <v>377</v>
      </c>
      <c r="D1330" s="113" t="s">
        <v>226</v>
      </c>
      <c r="E1330" s="114">
        <v>1</v>
      </c>
      <c r="F1330" s="114">
        <v>1</v>
      </c>
    </row>
    <row r="1331" ht="23" customHeight="1" spans="1:6">
      <c r="A1331" s="113" t="s">
        <v>2639</v>
      </c>
      <c r="B1331" s="82" t="s">
        <v>2003</v>
      </c>
      <c r="C1331" s="113" t="s">
        <v>373</v>
      </c>
      <c r="D1331" s="113" t="s">
        <v>541</v>
      </c>
      <c r="E1331" s="114">
        <v>1</v>
      </c>
      <c r="F1331" s="114">
        <v>1</v>
      </c>
    </row>
    <row r="1332" ht="23" customHeight="1" spans="1:6">
      <c r="A1332" s="113" t="s">
        <v>2640</v>
      </c>
      <c r="B1332" s="82" t="s">
        <v>2641</v>
      </c>
      <c r="C1332" s="113" t="s">
        <v>31</v>
      </c>
      <c r="D1332" s="113" t="s">
        <v>782</v>
      </c>
      <c r="E1332" s="114">
        <v>1</v>
      </c>
      <c r="F1332" s="114">
        <v>1</v>
      </c>
    </row>
    <row r="1333" ht="23" customHeight="1" spans="1:6">
      <c r="A1333" s="113" t="s">
        <v>2642</v>
      </c>
      <c r="B1333" s="82" t="s">
        <v>2427</v>
      </c>
      <c r="C1333" s="113" t="s">
        <v>393</v>
      </c>
      <c r="D1333" s="113" t="s">
        <v>315</v>
      </c>
      <c r="E1333" s="114">
        <v>1</v>
      </c>
      <c r="F1333" s="114">
        <v>1</v>
      </c>
    </row>
    <row r="1334" ht="23" customHeight="1" spans="1:6">
      <c r="A1334" s="113" t="s">
        <v>2643</v>
      </c>
      <c r="B1334" s="82" t="s">
        <v>2644</v>
      </c>
      <c r="C1334" s="113" t="s">
        <v>381</v>
      </c>
      <c r="D1334" s="113" t="s">
        <v>90</v>
      </c>
      <c r="E1334" s="114">
        <v>1</v>
      </c>
      <c r="F1334" s="114">
        <v>1</v>
      </c>
    </row>
    <row r="1335" ht="23" customHeight="1" spans="1:6">
      <c r="A1335" s="113" t="s">
        <v>2645</v>
      </c>
      <c r="B1335" s="82" t="s">
        <v>2646</v>
      </c>
      <c r="C1335" s="113" t="s">
        <v>192</v>
      </c>
      <c r="D1335" s="113" t="s">
        <v>492</v>
      </c>
      <c r="E1335" s="114">
        <v>1</v>
      </c>
      <c r="F1335" s="114">
        <v>1</v>
      </c>
    </row>
    <row r="1336" ht="23" customHeight="1" spans="1:6">
      <c r="A1336" s="113" t="s">
        <v>2647</v>
      </c>
      <c r="B1336" s="82" t="s">
        <v>2130</v>
      </c>
      <c r="C1336" s="113" t="s">
        <v>400</v>
      </c>
      <c r="D1336" s="113" t="s">
        <v>413</v>
      </c>
      <c r="E1336" s="114">
        <v>2</v>
      </c>
      <c r="F1336" s="114">
        <v>2</v>
      </c>
    </row>
    <row r="1337" ht="23" customHeight="1" spans="1:6">
      <c r="A1337" s="113" t="s">
        <v>2648</v>
      </c>
      <c r="B1337" s="82" t="s">
        <v>2448</v>
      </c>
      <c r="C1337" s="113" t="s">
        <v>424</v>
      </c>
      <c r="D1337" s="113" t="s">
        <v>988</v>
      </c>
      <c r="E1337" s="114">
        <v>1</v>
      </c>
      <c r="F1337" s="114">
        <v>1</v>
      </c>
    </row>
    <row r="1338" ht="23" customHeight="1" spans="1:6">
      <c r="A1338" s="113" t="s">
        <v>2649</v>
      </c>
      <c r="B1338" s="82" t="s">
        <v>2650</v>
      </c>
      <c r="C1338" s="113" t="s">
        <v>400</v>
      </c>
      <c r="D1338" s="113" t="s">
        <v>401</v>
      </c>
      <c r="E1338" s="114">
        <v>2</v>
      </c>
      <c r="F1338" s="114">
        <v>2</v>
      </c>
    </row>
    <row r="1339" ht="23" customHeight="1" spans="1:6">
      <c r="A1339" s="113" t="s">
        <v>2651</v>
      </c>
      <c r="B1339" s="82" t="s">
        <v>2652</v>
      </c>
      <c r="C1339" s="113" t="s">
        <v>381</v>
      </c>
      <c r="D1339" s="113" t="s">
        <v>485</v>
      </c>
      <c r="E1339" s="114">
        <v>1</v>
      </c>
      <c r="F1339" s="114">
        <v>1</v>
      </c>
    </row>
    <row r="1340" ht="23" customHeight="1" spans="1:6">
      <c r="A1340" s="113" t="s">
        <v>2653</v>
      </c>
      <c r="B1340" s="82" t="s">
        <v>2654</v>
      </c>
      <c r="C1340" s="113" t="s">
        <v>400</v>
      </c>
      <c r="D1340" s="113" t="s">
        <v>413</v>
      </c>
      <c r="E1340" s="114">
        <v>1</v>
      </c>
      <c r="F1340" s="114">
        <v>1</v>
      </c>
    </row>
    <row r="1341" ht="23" customHeight="1" spans="1:6">
      <c r="A1341" s="113" t="s">
        <v>2655</v>
      </c>
      <c r="B1341" s="82" t="s">
        <v>2656</v>
      </c>
      <c r="C1341" s="113" t="s">
        <v>400</v>
      </c>
      <c r="D1341" s="113" t="s">
        <v>401</v>
      </c>
      <c r="E1341" s="114">
        <v>2</v>
      </c>
      <c r="F1341" s="114">
        <v>2</v>
      </c>
    </row>
    <row r="1342" ht="23" customHeight="1" spans="1:6">
      <c r="A1342" s="113" t="s">
        <v>2657</v>
      </c>
      <c r="B1342" s="82" t="s">
        <v>2658</v>
      </c>
      <c r="C1342" s="113" t="s">
        <v>393</v>
      </c>
      <c r="D1342" s="113" t="s">
        <v>421</v>
      </c>
      <c r="E1342" s="114">
        <v>4</v>
      </c>
      <c r="F1342" s="114">
        <v>3</v>
      </c>
    </row>
    <row r="1343" ht="23" customHeight="1" spans="1:6">
      <c r="A1343" s="113" t="s">
        <v>2659</v>
      </c>
      <c r="B1343" s="82" t="s">
        <v>2660</v>
      </c>
      <c r="C1343" s="113" t="s">
        <v>373</v>
      </c>
      <c r="D1343" s="113" t="s">
        <v>428</v>
      </c>
      <c r="E1343" s="114">
        <v>1</v>
      </c>
      <c r="F1343" s="114">
        <v>1</v>
      </c>
    </row>
    <row r="1344" ht="23" customHeight="1" spans="1:6">
      <c r="A1344" s="113" t="s">
        <v>2661</v>
      </c>
      <c r="B1344" s="82" t="s">
        <v>2252</v>
      </c>
      <c r="C1344" s="113" t="s">
        <v>393</v>
      </c>
      <c r="D1344" s="113" t="s">
        <v>418</v>
      </c>
      <c r="E1344" s="114">
        <v>1</v>
      </c>
      <c r="F1344" s="114">
        <v>1</v>
      </c>
    </row>
    <row r="1345" ht="23" customHeight="1" spans="1:6">
      <c r="A1345" s="113" t="s">
        <v>2662</v>
      </c>
      <c r="B1345" s="82" t="s">
        <v>2663</v>
      </c>
      <c r="C1345" s="113" t="s">
        <v>31</v>
      </c>
      <c r="D1345" s="113" t="s">
        <v>2664</v>
      </c>
      <c r="E1345" s="114">
        <v>1</v>
      </c>
      <c r="F1345" s="114">
        <v>1</v>
      </c>
    </row>
    <row r="1346" ht="23" customHeight="1" spans="1:6">
      <c r="A1346" s="113" t="s">
        <v>2665</v>
      </c>
      <c r="B1346" s="82" t="s">
        <v>2666</v>
      </c>
      <c r="C1346" s="113" t="s">
        <v>192</v>
      </c>
      <c r="D1346" s="113" t="s">
        <v>492</v>
      </c>
      <c r="E1346" s="114">
        <v>1</v>
      </c>
      <c r="F1346" s="114">
        <v>1</v>
      </c>
    </row>
    <row r="1347" ht="23" customHeight="1" spans="1:6">
      <c r="A1347" s="113" t="s">
        <v>2667</v>
      </c>
      <c r="B1347" s="82" t="s">
        <v>2668</v>
      </c>
      <c r="C1347" s="113" t="s">
        <v>400</v>
      </c>
      <c r="D1347" s="113" t="s">
        <v>401</v>
      </c>
      <c r="E1347" s="114">
        <v>1</v>
      </c>
      <c r="F1347" s="114">
        <v>1</v>
      </c>
    </row>
    <row r="1348" ht="23" customHeight="1" spans="1:6">
      <c r="A1348" s="113" t="s">
        <v>2669</v>
      </c>
      <c r="B1348" s="82" t="s">
        <v>2670</v>
      </c>
      <c r="C1348" s="113" t="s">
        <v>424</v>
      </c>
      <c r="D1348" s="113" t="s">
        <v>477</v>
      </c>
      <c r="E1348" s="114">
        <v>1</v>
      </c>
      <c r="F1348" s="114">
        <v>1</v>
      </c>
    </row>
    <row r="1349" ht="23" customHeight="1" spans="1:6">
      <c r="A1349" s="113" t="s">
        <v>2671</v>
      </c>
      <c r="B1349" s="82" t="s">
        <v>2672</v>
      </c>
      <c r="C1349" s="113" t="s">
        <v>404</v>
      </c>
      <c r="D1349" s="113" t="s">
        <v>405</v>
      </c>
      <c r="E1349" s="114">
        <v>1</v>
      </c>
      <c r="F1349" s="114">
        <v>1</v>
      </c>
    </row>
    <row r="1350" ht="23" customHeight="1" spans="1:6">
      <c r="A1350" s="113" t="s">
        <v>2673</v>
      </c>
      <c r="B1350" s="82" t="s">
        <v>2330</v>
      </c>
      <c r="C1350" s="113" t="s">
        <v>393</v>
      </c>
      <c r="D1350" s="113" t="s">
        <v>465</v>
      </c>
      <c r="E1350" s="114">
        <v>1</v>
      </c>
      <c r="F1350" s="114">
        <v>1</v>
      </c>
    </row>
    <row r="1351" ht="23" customHeight="1" spans="1:6">
      <c r="A1351" s="113" t="s">
        <v>2674</v>
      </c>
      <c r="B1351" s="82" t="s">
        <v>2675</v>
      </c>
      <c r="C1351" s="113" t="s">
        <v>400</v>
      </c>
      <c r="D1351" s="113" t="s">
        <v>515</v>
      </c>
      <c r="E1351" s="114">
        <v>1</v>
      </c>
      <c r="F1351" s="114">
        <v>1</v>
      </c>
    </row>
    <row r="1352" ht="23" customHeight="1" spans="1:6">
      <c r="A1352" s="113" t="s">
        <v>2676</v>
      </c>
      <c r="B1352" s="82" t="s">
        <v>1960</v>
      </c>
      <c r="C1352" s="113" t="s">
        <v>373</v>
      </c>
      <c r="D1352" s="113" t="s">
        <v>518</v>
      </c>
      <c r="E1352" s="114">
        <v>3</v>
      </c>
      <c r="F1352" s="114">
        <v>3</v>
      </c>
    </row>
    <row r="1353" ht="23" customHeight="1" spans="1:6">
      <c r="A1353" s="113" t="s">
        <v>2677</v>
      </c>
      <c r="B1353" s="82" t="s">
        <v>2678</v>
      </c>
      <c r="C1353" s="113" t="s">
        <v>404</v>
      </c>
      <c r="D1353" s="113" t="s">
        <v>697</v>
      </c>
      <c r="E1353" s="114">
        <v>1</v>
      </c>
      <c r="F1353" s="114">
        <v>1</v>
      </c>
    </row>
    <row r="1354" ht="23" customHeight="1" spans="1:6">
      <c r="A1354" s="113" t="s">
        <v>2679</v>
      </c>
      <c r="B1354" s="82" t="s">
        <v>2680</v>
      </c>
      <c r="C1354" s="113" t="s">
        <v>192</v>
      </c>
      <c r="D1354" s="113" t="s">
        <v>387</v>
      </c>
      <c r="E1354" s="114">
        <v>2</v>
      </c>
      <c r="F1354" s="114">
        <v>1</v>
      </c>
    </row>
    <row r="1355" ht="23" customHeight="1" spans="1:6">
      <c r="A1355" s="113" t="s">
        <v>2681</v>
      </c>
      <c r="B1355" s="82" t="s">
        <v>1991</v>
      </c>
      <c r="C1355" s="113" t="s">
        <v>400</v>
      </c>
      <c r="D1355" s="113" t="s">
        <v>401</v>
      </c>
      <c r="E1355" s="114">
        <v>1</v>
      </c>
      <c r="F1355" s="114">
        <v>1</v>
      </c>
    </row>
    <row r="1356" ht="23" customHeight="1" spans="1:6">
      <c r="A1356" s="113" t="s">
        <v>2682</v>
      </c>
      <c r="B1356" s="82" t="s">
        <v>2415</v>
      </c>
      <c r="C1356" s="113" t="s">
        <v>393</v>
      </c>
      <c r="D1356" s="113" t="s">
        <v>421</v>
      </c>
      <c r="E1356" s="114">
        <v>1</v>
      </c>
      <c r="F1356" s="114">
        <v>1</v>
      </c>
    </row>
    <row r="1357" ht="23" customHeight="1" spans="1:6">
      <c r="A1357" s="113" t="s">
        <v>2683</v>
      </c>
      <c r="B1357" s="82" t="s">
        <v>2684</v>
      </c>
      <c r="C1357" s="113" t="s">
        <v>373</v>
      </c>
      <c r="D1357" s="113" t="s">
        <v>428</v>
      </c>
      <c r="E1357" s="114">
        <v>1</v>
      </c>
      <c r="F1357" s="114">
        <v>1</v>
      </c>
    </row>
    <row r="1358" ht="23" customHeight="1" spans="1:6">
      <c r="A1358" s="113" t="s">
        <v>2685</v>
      </c>
      <c r="B1358" s="82" t="s">
        <v>2686</v>
      </c>
      <c r="C1358" s="113" t="s">
        <v>393</v>
      </c>
      <c r="D1358" s="113" t="s">
        <v>421</v>
      </c>
      <c r="E1358" s="114">
        <v>1</v>
      </c>
      <c r="F1358" s="114">
        <v>1</v>
      </c>
    </row>
    <row r="1359" ht="23" customHeight="1" spans="1:6">
      <c r="A1359" s="113" t="s">
        <v>2687</v>
      </c>
      <c r="B1359" s="82" t="s">
        <v>2688</v>
      </c>
      <c r="C1359" s="113" t="s">
        <v>393</v>
      </c>
      <c r="D1359" s="113" t="s">
        <v>421</v>
      </c>
      <c r="E1359" s="114">
        <v>2</v>
      </c>
      <c r="F1359" s="114">
        <v>2</v>
      </c>
    </row>
    <row r="1360" ht="23" customHeight="1" spans="1:6">
      <c r="A1360" s="113" t="s">
        <v>2689</v>
      </c>
      <c r="B1360" s="82" t="s">
        <v>2317</v>
      </c>
      <c r="C1360" s="113" t="s">
        <v>393</v>
      </c>
      <c r="D1360" s="113" t="s">
        <v>465</v>
      </c>
      <c r="E1360" s="114">
        <v>1</v>
      </c>
      <c r="F1360" s="114">
        <v>1</v>
      </c>
    </row>
    <row r="1361" ht="23" customHeight="1" spans="1:6">
      <c r="A1361" s="113" t="s">
        <v>2690</v>
      </c>
      <c r="B1361" s="82" t="s">
        <v>2691</v>
      </c>
      <c r="C1361" s="113" t="s">
        <v>192</v>
      </c>
      <c r="D1361" s="113" t="s">
        <v>492</v>
      </c>
      <c r="E1361" s="114">
        <v>1</v>
      </c>
      <c r="F1361" s="114">
        <v>1</v>
      </c>
    </row>
    <row r="1362" ht="23" customHeight="1" spans="1:6">
      <c r="A1362" s="113" t="s">
        <v>2692</v>
      </c>
      <c r="B1362" s="82" t="s">
        <v>2577</v>
      </c>
      <c r="C1362" s="113" t="s">
        <v>404</v>
      </c>
      <c r="D1362" s="113" t="s">
        <v>405</v>
      </c>
      <c r="E1362" s="114">
        <v>1</v>
      </c>
      <c r="F1362" s="114">
        <v>1</v>
      </c>
    </row>
    <row r="1363" ht="23" customHeight="1" spans="1:6">
      <c r="A1363" s="113" t="s">
        <v>2693</v>
      </c>
      <c r="B1363" s="82" t="s">
        <v>2694</v>
      </c>
      <c r="C1363" s="113" t="s">
        <v>377</v>
      </c>
      <c r="D1363" s="113" t="s">
        <v>390</v>
      </c>
      <c r="E1363" s="114">
        <v>1</v>
      </c>
      <c r="F1363" s="114">
        <v>1</v>
      </c>
    </row>
    <row r="1364" ht="23" customHeight="1" spans="1:6">
      <c r="A1364" s="113" t="s">
        <v>2695</v>
      </c>
      <c r="B1364" s="82" t="s">
        <v>2696</v>
      </c>
      <c r="C1364" s="113" t="s">
        <v>192</v>
      </c>
      <c r="D1364" s="113" t="s">
        <v>852</v>
      </c>
      <c r="E1364" s="114">
        <v>1</v>
      </c>
      <c r="F1364" s="114">
        <v>1</v>
      </c>
    </row>
    <row r="1365" ht="23" customHeight="1" spans="1:6">
      <c r="A1365" s="121" t="s">
        <v>2697</v>
      </c>
      <c r="B1365" s="78" t="s">
        <v>2458</v>
      </c>
      <c r="C1365" s="121" t="s">
        <v>373</v>
      </c>
      <c r="D1365" s="121" t="s">
        <v>1480</v>
      </c>
      <c r="E1365" s="122">
        <v>1</v>
      </c>
      <c r="F1365" s="122">
        <v>1</v>
      </c>
    </row>
    <row r="1366" ht="23" customHeight="1" spans="1:6">
      <c r="A1366" s="113" t="s">
        <v>2698</v>
      </c>
      <c r="B1366" s="82" t="s">
        <v>2699</v>
      </c>
      <c r="C1366" s="113" t="s">
        <v>404</v>
      </c>
      <c r="D1366" s="113" t="s">
        <v>692</v>
      </c>
      <c r="E1366" s="114">
        <v>1</v>
      </c>
      <c r="F1366" s="114">
        <v>1</v>
      </c>
    </row>
    <row r="1367" ht="23" customHeight="1" spans="1:6">
      <c r="A1367" s="113" t="s">
        <v>2700</v>
      </c>
      <c r="B1367" s="82" t="s">
        <v>2701</v>
      </c>
      <c r="C1367" s="113" t="s">
        <v>381</v>
      </c>
      <c r="D1367" s="113" t="s">
        <v>900</v>
      </c>
      <c r="E1367" s="114">
        <v>1</v>
      </c>
      <c r="F1367" s="114">
        <v>1</v>
      </c>
    </row>
    <row r="1368" ht="23" customHeight="1" spans="1:6">
      <c r="A1368" s="113" t="s">
        <v>2702</v>
      </c>
      <c r="B1368" s="82" t="s">
        <v>2425</v>
      </c>
      <c r="C1368" s="113" t="s">
        <v>373</v>
      </c>
      <c r="D1368" s="113" t="s">
        <v>374</v>
      </c>
      <c r="E1368" s="114">
        <v>1</v>
      </c>
      <c r="F1368" s="114">
        <v>1</v>
      </c>
    </row>
    <row r="1369" ht="23" customHeight="1" spans="1:6">
      <c r="A1369" s="113" t="s">
        <v>2703</v>
      </c>
      <c r="B1369" s="82" t="s">
        <v>2435</v>
      </c>
      <c r="C1369" s="113" t="s">
        <v>373</v>
      </c>
      <c r="D1369" s="113" t="s">
        <v>374</v>
      </c>
      <c r="E1369" s="114">
        <v>1</v>
      </c>
      <c r="F1369" s="114">
        <v>1</v>
      </c>
    </row>
    <row r="1370" ht="23" customHeight="1" spans="1:6">
      <c r="A1370" s="113" t="s">
        <v>2704</v>
      </c>
      <c r="B1370" s="82" t="s">
        <v>2317</v>
      </c>
      <c r="C1370" s="113" t="s">
        <v>393</v>
      </c>
      <c r="D1370" s="113" t="s">
        <v>465</v>
      </c>
      <c r="E1370" s="114">
        <v>2</v>
      </c>
      <c r="F1370" s="114">
        <v>1</v>
      </c>
    </row>
    <row r="1371" ht="23" customHeight="1" spans="1:6">
      <c r="A1371" s="113" t="s">
        <v>2705</v>
      </c>
      <c r="B1371" s="82" t="s">
        <v>2706</v>
      </c>
      <c r="C1371" s="113" t="s">
        <v>373</v>
      </c>
      <c r="D1371" s="113" t="s">
        <v>518</v>
      </c>
      <c r="E1371" s="114">
        <v>1</v>
      </c>
      <c r="F1371" s="114">
        <v>1</v>
      </c>
    </row>
    <row r="1372" ht="23" customHeight="1" spans="1:6">
      <c r="A1372" s="113" t="s">
        <v>2707</v>
      </c>
      <c r="B1372" s="82" t="s">
        <v>2368</v>
      </c>
      <c r="C1372" s="113" t="s">
        <v>373</v>
      </c>
      <c r="D1372" s="113" t="s">
        <v>428</v>
      </c>
      <c r="E1372" s="114">
        <v>1</v>
      </c>
      <c r="F1372" s="114">
        <v>1</v>
      </c>
    </row>
    <row r="1373" ht="23" customHeight="1" spans="1:6">
      <c r="A1373" s="113" t="s">
        <v>2708</v>
      </c>
      <c r="B1373" s="82" t="s">
        <v>2225</v>
      </c>
      <c r="C1373" s="113" t="s">
        <v>400</v>
      </c>
      <c r="D1373" s="113" t="s">
        <v>401</v>
      </c>
      <c r="E1373" s="114">
        <v>1</v>
      </c>
      <c r="F1373" s="114">
        <v>1</v>
      </c>
    </row>
    <row r="1374" ht="23" customHeight="1" spans="1:6">
      <c r="A1374" s="113" t="s">
        <v>2709</v>
      </c>
      <c r="B1374" s="82" t="s">
        <v>2001</v>
      </c>
      <c r="C1374" s="113" t="s">
        <v>192</v>
      </c>
      <c r="D1374" s="113" t="s">
        <v>492</v>
      </c>
      <c r="E1374" s="114">
        <v>2</v>
      </c>
      <c r="F1374" s="114">
        <v>2</v>
      </c>
    </row>
    <row r="1375" ht="23" customHeight="1" spans="1:6">
      <c r="A1375" s="113" t="s">
        <v>2710</v>
      </c>
      <c r="B1375" s="82" t="s">
        <v>2711</v>
      </c>
      <c r="C1375" s="113" t="s">
        <v>400</v>
      </c>
      <c r="D1375" s="113" t="s">
        <v>401</v>
      </c>
      <c r="E1375" s="114">
        <v>1</v>
      </c>
      <c r="F1375" s="114">
        <v>1</v>
      </c>
    </row>
    <row r="1376" ht="23" customHeight="1" spans="1:6">
      <c r="A1376" s="113" t="s">
        <v>2712</v>
      </c>
      <c r="B1376" s="82" t="s">
        <v>2191</v>
      </c>
      <c r="C1376" s="113" t="s">
        <v>373</v>
      </c>
      <c r="D1376" s="113" t="s">
        <v>518</v>
      </c>
      <c r="E1376" s="114">
        <v>1</v>
      </c>
      <c r="F1376" s="114">
        <v>1</v>
      </c>
    </row>
    <row r="1377" ht="23" customHeight="1" spans="1:6">
      <c r="A1377" s="113" t="s">
        <v>2713</v>
      </c>
      <c r="B1377" s="82" t="s">
        <v>2714</v>
      </c>
      <c r="C1377" s="113" t="s">
        <v>404</v>
      </c>
      <c r="D1377" s="113" t="s">
        <v>1201</v>
      </c>
      <c r="E1377" s="114">
        <v>1</v>
      </c>
      <c r="F1377" s="114">
        <v>1</v>
      </c>
    </row>
    <row r="1378" ht="23" customHeight="1" spans="1:6">
      <c r="A1378" s="113" t="s">
        <v>2715</v>
      </c>
      <c r="B1378" s="82" t="s">
        <v>2128</v>
      </c>
      <c r="C1378" s="113" t="s">
        <v>404</v>
      </c>
      <c r="D1378" s="113" t="s">
        <v>405</v>
      </c>
      <c r="E1378" s="114">
        <v>1</v>
      </c>
      <c r="F1378" s="114">
        <v>1</v>
      </c>
    </row>
    <row r="1379" ht="23" customHeight="1" spans="1:6">
      <c r="A1379" s="113" t="s">
        <v>2716</v>
      </c>
      <c r="B1379" s="82" t="s">
        <v>2717</v>
      </c>
      <c r="C1379" s="113" t="s">
        <v>192</v>
      </c>
      <c r="D1379" s="113" t="s">
        <v>387</v>
      </c>
      <c r="E1379" s="114">
        <v>1</v>
      </c>
      <c r="F1379" s="114">
        <v>1</v>
      </c>
    </row>
    <row r="1380" ht="23" customHeight="1" spans="1:6">
      <c r="A1380" s="113" t="s">
        <v>2718</v>
      </c>
      <c r="B1380" s="82" t="s">
        <v>2719</v>
      </c>
      <c r="C1380" s="113" t="s">
        <v>373</v>
      </c>
      <c r="D1380" s="113" t="s">
        <v>518</v>
      </c>
      <c r="E1380" s="114">
        <v>3</v>
      </c>
      <c r="F1380" s="114">
        <v>3</v>
      </c>
    </row>
    <row r="1381" ht="23" customHeight="1" spans="1:6">
      <c r="A1381" s="113" t="s">
        <v>2720</v>
      </c>
      <c r="B1381" s="82" t="s">
        <v>2003</v>
      </c>
      <c r="C1381" s="113" t="s">
        <v>404</v>
      </c>
      <c r="D1381" s="113" t="s">
        <v>697</v>
      </c>
      <c r="E1381" s="114">
        <v>1</v>
      </c>
      <c r="F1381" s="114">
        <v>1</v>
      </c>
    </row>
    <row r="1382" ht="23" customHeight="1" spans="1:6">
      <c r="A1382" s="113" t="s">
        <v>2721</v>
      </c>
      <c r="B1382" s="82" t="s">
        <v>2222</v>
      </c>
      <c r="C1382" s="113" t="s">
        <v>404</v>
      </c>
      <c r="D1382" s="113" t="s">
        <v>697</v>
      </c>
      <c r="E1382" s="114">
        <v>1</v>
      </c>
      <c r="F1382" s="114">
        <v>1</v>
      </c>
    </row>
    <row r="1383" ht="23" customHeight="1" spans="1:6">
      <c r="A1383" s="113" t="s">
        <v>2722</v>
      </c>
      <c r="B1383" s="82" t="s">
        <v>2723</v>
      </c>
      <c r="C1383" s="113" t="s">
        <v>1045</v>
      </c>
      <c r="D1383" s="113" t="s">
        <v>2724</v>
      </c>
      <c r="E1383" s="114">
        <v>1</v>
      </c>
      <c r="F1383" s="114">
        <v>1</v>
      </c>
    </row>
    <row r="1384" ht="23" customHeight="1" spans="1:6">
      <c r="A1384" s="113" t="s">
        <v>2725</v>
      </c>
      <c r="B1384" s="82" t="s">
        <v>2726</v>
      </c>
      <c r="C1384" s="113" t="s">
        <v>393</v>
      </c>
      <c r="D1384" s="113" t="s">
        <v>418</v>
      </c>
      <c r="E1384" s="114">
        <v>1</v>
      </c>
      <c r="F1384" s="114">
        <v>1</v>
      </c>
    </row>
    <row r="1385" ht="23" customHeight="1" spans="1:6">
      <c r="A1385" s="113" t="s">
        <v>2727</v>
      </c>
      <c r="B1385" s="82" t="s">
        <v>2728</v>
      </c>
      <c r="C1385" s="113" t="s">
        <v>400</v>
      </c>
      <c r="D1385" s="113" t="s">
        <v>401</v>
      </c>
      <c r="E1385" s="114">
        <v>1</v>
      </c>
      <c r="F1385" s="114">
        <v>1</v>
      </c>
    </row>
    <row r="1386" ht="23" customHeight="1" spans="1:6">
      <c r="A1386" s="113" t="s">
        <v>2729</v>
      </c>
      <c r="B1386" s="82" t="s">
        <v>1983</v>
      </c>
      <c r="C1386" s="113" t="s">
        <v>373</v>
      </c>
      <c r="D1386" s="113" t="s">
        <v>532</v>
      </c>
      <c r="E1386" s="114">
        <v>2</v>
      </c>
      <c r="F1386" s="114">
        <v>1</v>
      </c>
    </row>
    <row r="1387" ht="23" customHeight="1" spans="1:6">
      <c r="A1387" s="113" t="s">
        <v>2730</v>
      </c>
      <c r="B1387" s="82" t="s">
        <v>2731</v>
      </c>
      <c r="C1387" s="113" t="s">
        <v>381</v>
      </c>
      <c r="D1387" s="113" t="s">
        <v>900</v>
      </c>
      <c r="E1387" s="114">
        <v>1</v>
      </c>
      <c r="F1387" s="114">
        <v>1</v>
      </c>
    </row>
    <row r="1388" ht="23" customHeight="1" spans="1:6">
      <c r="A1388" s="113" t="s">
        <v>2732</v>
      </c>
      <c r="B1388" s="82" t="s">
        <v>2733</v>
      </c>
      <c r="C1388" s="113" t="s">
        <v>373</v>
      </c>
      <c r="D1388" s="113" t="s">
        <v>374</v>
      </c>
      <c r="E1388" s="114">
        <v>1</v>
      </c>
      <c r="F1388" s="114">
        <v>1</v>
      </c>
    </row>
    <row r="1389" ht="23" customHeight="1" spans="1:6">
      <c r="A1389" s="113" t="s">
        <v>2734</v>
      </c>
      <c r="B1389" s="82" t="s">
        <v>2735</v>
      </c>
      <c r="C1389" s="113" t="s">
        <v>424</v>
      </c>
      <c r="D1389" s="113" t="s">
        <v>609</v>
      </c>
      <c r="E1389" s="114">
        <v>1</v>
      </c>
      <c r="F1389" s="114">
        <v>1</v>
      </c>
    </row>
    <row r="1390" ht="23" customHeight="1" spans="1:6">
      <c r="A1390" s="113" t="s">
        <v>2736</v>
      </c>
      <c r="B1390" s="82" t="s">
        <v>2737</v>
      </c>
      <c r="C1390" s="113" t="s">
        <v>381</v>
      </c>
      <c r="D1390" s="113" t="s">
        <v>79</v>
      </c>
      <c r="E1390" s="114">
        <v>1</v>
      </c>
      <c r="F1390" s="114">
        <v>1</v>
      </c>
    </row>
    <row r="1391" ht="23" customHeight="1" spans="1:6">
      <c r="A1391" s="113" t="s">
        <v>2738</v>
      </c>
      <c r="B1391" s="82" t="s">
        <v>2001</v>
      </c>
      <c r="C1391" s="113" t="s">
        <v>393</v>
      </c>
      <c r="D1391" s="113" t="s">
        <v>315</v>
      </c>
      <c r="E1391" s="114">
        <v>2</v>
      </c>
      <c r="F1391" s="114">
        <v>2</v>
      </c>
    </row>
    <row r="1392" ht="23" customHeight="1" spans="1:6">
      <c r="A1392" s="113" t="s">
        <v>2739</v>
      </c>
      <c r="B1392" s="82" t="s">
        <v>2604</v>
      </c>
      <c r="C1392" s="113" t="s">
        <v>400</v>
      </c>
      <c r="D1392" s="113" t="s">
        <v>401</v>
      </c>
      <c r="E1392" s="114">
        <v>4</v>
      </c>
      <c r="F1392" s="114">
        <v>3</v>
      </c>
    </row>
    <row r="1393" ht="23" customHeight="1" spans="1:6">
      <c r="A1393" s="113" t="s">
        <v>2740</v>
      </c>
      <c r="B1393" s="82" t="s">
        <v>2166</v>
      </c>
      <c r="C1393" s="113" t="s">
        <v>393</v>
      </c>
      <c r="D1393" s="113" t="s">
        <v>421</v>
      </c>
      <c r="E1393" s="114">
        <v>1</v>
      </c>
      <c r="F1393" s="114">
        <v>1</v>
      </c>
    </row>
    <row r="1394" ht="23" customHeight="1" spans="1:6">
      <c r="A1394" s="113" t="s">
        <v>2741</v>
      </c>
      <c r="B1394" s="82" t="s">
        <v>1983</v>
      </c>
      <c r="C1394" s="113" t="s">
        <v>373</v>
      </c>
      <c r="D1394" s="113" t="s">
        <v>1480</v>
      </c>
      <c r="E1394" s="114">
        <v>1</v>
      </c>
      <c r="F1394" s="114">
        <v>1</v>
      </c>
    </row>
    <row r="1395" ht="23" customHeight="1" spans="1:6">
      <c r="A1395" s="113" t="s">
        <v>2742</v>
      </c>
      <c r="B1395" s="82" t="s">
        <v>1966</v>
      </c>
      <c r="C1395" s="113" t="s">
        <v>192</v>
      </c>
      <c r="D1395" s="113" t="s">
        <v>492</v>
      </c>
      <c r="E1395" s="114">
        <v>1</v>
      </c>
      <c r="F1395" s="114">
        <v>1</v>
      </c>
    </row>
    <row r="1396" ht="23" customHeight="1" spans="1:6">
      <c r="A1396" s="113" t="s">
        <v>2743</v>
      </c>
      <c r="B1396" s="82" t="s">
        <v>2227</v>
      </c>
      <c r="C1396" s="113" t="s">
        <v>192</v>
      </c>
      <c r="D1396" s="113" t="s">
        <v>492</v>
      </c>
      <c r="E1396" s="114">
        <v>2</v>
      </c>
      <c r="F1396" s="114">
        <v>2</v>
      </c>
    </row>
    <row r="1397" ht="23" customHeight="1" spans="1:6">
      <c r="A1397" s="113" t="s">
        <v>2152</v>
      </c>
      <c r="B1397" s="82" t="s">
        <v>2744</v>
      </c>
      <c r="C1397" s="113" t="s">
        <v>393</v>
      </c>
      <c r="D1397" s="113" t="s">
        <v>421</v>
      </c>
      <c r="E1397" s="114">
        <v>1</v>
      </c>
      <c r="F1397" s="114">
        <v>1</v>
      </c>
    </row>
    <row r="1398" ht="23" customHeight="1" spans="1:6">
      <c r="A1398" s="113" t="s">
        <v>2745</v>
      </c>
      <c r="B1398" s="82" t="s">
        <v>2746</v>
      </c>
      <c r="C1398" s="113" t="s">
        <v>373</v>
      </c>
      <c r="D1398" s="113" t="s">
        <v>1480</v>
      </c>
      <c r="E1398" s="114">
        <v>2</v>
      </c>
      <c r="F1398" s="114">
        <v>2</v>
      </c>
    </row>
    <row r="1399" ht="23" customHeight="1" spans="1:6">
      <c r="A1399" s="113" t="s">
        <v>2747</v>
      </c>
      <c r="B1399" s="82" t="s">
        <v>2748</v>
      </c>
      <c r="C1399" s="113" t="s">
        <v>424</v>
      </c>
      <c r="D1399" s="113" t="s">
        <v>988</v>
      </c>
      <c r="E1399" s="114">
        <v>1</v>
      </c>
      <c r="F1399" s="114">
        <v>1</v>
      </c>
    </row>
    <row r="1400" ht="23" customHeight="1" spans="1:6">
      <c r="A1400" s="113" t="s">
        <v>2749</v>
      </c>
      <c r="B1400" s="82" t="s">
        <v>2750</v>
      </c>
      <c r="C1400" s="113" t="s">
        <v>373</v>
      </c>
      <c r="D1400" s="113" t="s">
        <v>374</v>
      </c>
      <c r="E1400" s="114">
        <v>2</v>
      </c>
      <c r="F1400" s="114">
        <v>2</v>
      </c>
    </row>
    <row r="1401" ht="23" customHeight="1" spans="1:6">
      <c r="A1401" s="113" t="s">
        <v>2751</v>
      </c>
      <c r="B1401" s="82" t="s">
        <v>2458</v>
      </c>
      <c r="C1401" s="113" t="s">
        <v>373</v>
      </c>
      <c r="D1401" s="113" t="s">
        <v>518</v>
      </c>
      <c r="E1401" s="114">
        <v>1</v>
      </c>
      <c r="F1401" s="114">
        <v>1</v>
      </c>
    </row>
    <row r="1402" ht="23" customHeight="1" spans="1:6">
      <c r="A1402" s="113" t="s">
        <v>2752</v>
      </c>
      <c r="B1402" s="82" t="s">
        <v>2753</v>
      </c>
      <c r="C1402" s="113" t="s">
        <v>393</v>
      </c>
      <c r="D1402" s="113" t="s">
        <v>620</v>
      </c>
      <c r="E1402" s="114">
        <v>1</v>
      </c>
      <c r="F1402" s="114">
        <v>1</v>
      </c>
    </row>
    <row r="1403" ht="23" customHeight="1" spans="1:6">
      <c r="A1403" s="113" t="s">
        <v>2754</v>
      </c>
      <c r="B1403" s="82" t="s">
        <v>2755</v>
      </c>
      <c r="C1403" s="113" t="s">
        <v>400</v>
      </c>
      <c r="D1403" s="113" t="s">
        <v>401</v>
      </c>
      <c r="E1403" s="114">
        <v>1</v>
      </c>
      <c r="F1403" s="114">
        <v>1</v>
      </c>
    </row>
    <row r="1404" ht="23" customHeight="1" spans="1:6">
      <c r="A1404" s="113" t="s">
        <v>2756</v>
      </c>
      <c r="B1404" s="82" t="s">
        <v>2757</v>
      </c>
      <c r="C1404" s="113" t="s">
        <v>400</v>
      </c>
      <c r="D1404" s="113" t="s">
        <v>758</v>
      </c>
      <c r="E1404" s="114">
        <v>2</v>
      </c>
      <c r="F1404" s="114">
        <v>2</v>
      </c>
    </row>
    <row r="1405" ht="23" customHeight="1" spans="1:6">
      <c r="A1405" s="113" t="s">
        <v>2758</v>
      </c>
      <c r="B1405" s="82" t="s">
        <v>2759</v>
      </c>
      <c r="C1405" s="113" t="s">
        <v>400</v>
      </c>
      <c r="D1405" s="113" t="s">
        <v>515</v>
      </c>
      <c r="E1405" s="114">
        <v>1</v>
      </c>
      <c r="F1405" s="114">
        <v>1</v>
      </c>
    </row>
    <row r="1406" ht="23" customHeight="1" spans="1:6">
      <c r="A1406" s="113" t="s">
        <v>2760</v>
      </c>
      <c r="B1406" s="82" t="s">
        <v>1960</v>
      </c>
      <c r="C1406" s="113" t="s">
        <v>373</v>
      </c>
      <c r="D1406" s="113" t="s">
        <v>532</v>
      </c>
      <c r="E1406" s="114">
        <v>1</v>
      </c>
      <c r="F1406" s="114">
        <v>1</v>
      </c>
    </row>
    <row r="1407" ht="23" customHeight="1" spans="1:6">
      <c r="A1407" s="113" t="s">
        <v>2761</v>
      </c>
      <c r="B1407" s="82" t="s">
        <v>1348</v>
      </c>
      <c r="C1407" s="113" t="s">
        <v>400</v>
      </c>
      <c r="D1407" s="113" t="s">
        <v>515</v>
      </c>
      <c r="E1407" s="114">
        <v>1</v>
      </c>
      <c r="F1407" s="114">
        <v>1</v>
      </c>
    </row>
    <row r="1408" ht="23" customHeight="1" spans="1:6">
      <c r="A1408" s="113" t="s">
        <v>2762</v>
      </c>
      <c r="B1408" s="82" t="s">
        <v>2020</v>
      </c>
      <c r="C1408" s="113" t="s">
        <v>192</v>
      </c>
      <c r="D1408" s="113" t="s">
        <v>492</v>
      </c>
      <c r="E1408" s="114">
        <v>1</v>
      </c>
      <c r="F1408" s="114">
        <v>1</v>
      </c>
    </row>
    <row r="1409" ht="23" customHeight="1" spans="1:6">
      <c r="A1409" s="113" t="s">
        <v>2763</v>
      </c>
      <c r="B1409" s="82" t="s">
        <v>2764</v>
      </c>
      <c r="C1409" s="113" t="s">
        <v>373</v>
      </c>
      <c r="D1409" s="113" t="s">
        <v>532</v>
      </c>
      <c r="E1409" s="114">
        <v>4</v>
      </c>
      <c r="F1409" s="114">
        <v>3</v>
      </c>
    </row>
    <row r="1410" ht="23" customHeight="1" spans="1:6">
      <c r="A1410" s="113" t="s">
        <v>2765</v>
      </c>
      <c r="B1410" s="82" t="s">
        <v>2766</v>
      </c>
      <c r="C1410" s="113" t="s">
        <v>400</v>
      </c>
      <c r="D1410" s="113" t="s">
        <v>413</v>
      </c>
      <c r="E1410" s="114">
        <v>1</v>
      </c>
      <c r="F1410" s="114">
        <v>1</v>
      </c>
    </row>
    <row r="1411" ht="23" customHeight="1" spans="1:6">
      <c r="A1411" s="113" t="s">
        <v>2767</v>
      </c>
      <c r="B1411" s="82" t="s">
        <v>2768</v>
      </c>
      <c r="C1411" s="113" t="s">
        <v>400</v>
      </c>
      <c r="D1411" s="113" t="s">
        <v>413</v>
      </c>
      <c r="E1411" s="114">
        <v>2</v>
      </c>
      <c r="F1411" s="114">
        <v>2</v>
      </c>
    </row>
    <row r="1412" ht="23" customHeight="1" spans="1:6">
      <c r="A1412" s="113" t="s">
        <v>2769</v>
      </c>
      <c r="B1412" s="82" t="s">
        <v>2770</v>
      </c>
      <c r="C1412" s="113" t="s">
        <v>377</v>
      </c>
      <c r="D1412" s="113" t="s">
        <v>450</v>
      </c>
      <c r="E1412" s="114">
        <v>1</v>
      </c>
      <c r="F1412" s="114">
        <v>1</v>
      </c>
    </row>
    <row r="1413" ht="23" customHeight="1" spans="1:6">
      <c r="A1413" s="113" t="s">
        <v>2771</v>
      </c>
      <c r="B1413" s="82" t="s">
        <v>2772</v>
      </c>
      <c r="C1413" s="113" t="s">
        <v>400</v>
      </c>
      <c r="D1413" s="113" t="s">
        <v>413</v>
      </c>
      <c r="E1413" s="114">
        <v>1</v>
      </c>
      <c r="F1413" s="114">
        <v>1</v>
      </c>
    </row>
    <row r="1414" ht="23" customHeight="1" spans="1:6">
      <c r="A1414" s="113" t="s">
        <v>2773</v>
      </c>
      <c r="B1414" s="82" t="s">
        <v>2774</v>
      </c>
      <c r="C1414" s="113" t="s">
        <v>377</v>
      </c>
      <c r="D1414" s="113" t="s">
        <v>1048</v>
      </c>
      <c r="E1414" s="114">
        <v>1</v>
      </c>
      <c r="F1414" s="114">
        <v>1</v>
      </c>
    </row>
    <row r="1415" ht="23" customHeight="1" spans="1:6">
      <c r="A1415" s="113" t="s">
        <v>2775</v>
      </c>
      <c r="B1415" s="82" t="s">
        <v>2166</v>
      </c>
      <c r="C1415" s="113" t="s">
        <v>424</v>
      </c>
      <c r="D1415" s="113" t="s">
        <v>988</v>
      </c>
      <c r="E1415" s="114">
        <v>1</v>
      </c>
      <c r="F1415" s="114">
        <v>1</v>
      </c>
    </row>
    <row r="1416" ht="23" customHeight="1" spans="1:6">
      <c r="A1416" s="113" t="s">
        <v>2776</v>
      </c>
      <c r="B1416" s="82" t="s">
        <v>2250</v>
      </c>
      <c r="C1416" s="113" t="s">
        <v>393</v>
      </c>
      <c r="D1416" s="113" t="s">
        <v>315</v>
      </c>
      <c r="E1416" s="114">
        <v>1</v>
      </c>
      <c r="F1416" s="114">
        <v>1</v>
      </c>
    </row>
    <row r="1417" ht="23" customHeight="1" spans="1:6">
      <c r="A1417" s="113" t="s">
        <v>2777</v>
      </c>
      <c r="B1417" s="82" t="s">
        <v>2109</v>
      </c>
      <c r="C1417" s="113" t="s">
        <v>404</v>
      </c>
      <c r="D1417" s="113" t="s">
        <v>697</v>
      </c>
      <c r="E1417" s="114">
        <v>1</v>
      </c>
      <c r="F1417" s="114">
        <v>1</v>
      </c>
    </row>
    <row r="1418" ht="23" customHeight="1" spans="1:6">
      <c r="A1418" s="113" t="s">
        <v>2778</v>
      </c>
      <c r="B1418" s="82" t="s">
        <v>2779</v>
      </c>
      <c r="C1418" s="113" t="s">
        <v>424</v>
      </c>
      <c r="D1418" s="113" t="s">
        <v>609</v>
      </c>
      <c r="E1418" s="114">
        <v>3</v>
      </c>
      <c r="F1418" s="114">
        <v>3</v>
      </c>
    </row>
    <row r="1419" ht="23" customHeight="1" spans="1:6">
      <c r="A1419" s="113" t="s">
        <v>2780</v>
      </c>
      <c r="B1419" s="82" t="s">
        <v>2781</v>
      </c>
      <c r="C1419" s="113" t="s">
        <v>192</v>
      </c>
      <c r="D1419" s="113" t="s">
        <v>408</v>
      </c>
      <c r="E1419" s="114">
        <v>1</v>
      </c>
      <c r="F1419" s="114">
        <v>1</v>
      </c>
    </row>
    <row r="1420" ht="23" customHeight="1" spans="1:6">
      <c r="A1420" s="113" t="s">
        <v>2782</v>
      </c>
      <c r="B1420" s="82" t="s">
        <v>1983</v>
      </c>
      <c r="C1420" s="113" t="s">
        <v>373</v>
      </c>
      <c r="D1420" s="113" t="s">
        <v>428</v>
      </c>
      <c r="E1420" s="114">
        <v>1</v>
      </c>
      <c r="F1420" s="114">
        <v>1</v>
      </c>
    </row>
    <row r="1421" ht="23" customHeight="1" spans="1:6">
      <c r="A1421" s="113" t="s">
        <v>2783</v>
      </c>
      <c r="B1421" s="82" t="s">
        <v>2784</v>
      </c>
      <c r="C1421" s="113" t="s">
        <v>192</v>
      </c>
      <c r="D1421" s="113" t="s">
        <v>408</v>
      </c>
      <c r="E1421" s="114">
        <v>1</v>
      </c>
      <c r="F1421" s="114">
        <v>1</v>
      </c>
    </row>
    <row r="1422" ht="23" customHeight="1" spans="1:6">
      <c r="A1422" s="113" t="s">
        <v>2785</v>
      </c>
      <c r="B1422" s="82" t="s">
        <v>2786</v>
      </c>
      <c r="C1422" s="113" t="s">
        <v>373</v>
      </c>
      <c r="D1422" s="113" t="s">
        <v>428</v>
      </c>
      <c r="E1422" s="114">
        <v>1</v>
      </c>
      <c r="F1422" s="114">
        <v>1</v>
      </c>
    </row>
    <row r="1423" ht="23" customHeight="1" spans="1:6">
      <c r="A1423" s="113" t="s">
        <v>2787</v>
      </c>
      <c r="B1423" s="82" t="s">
        <v>2788</v>
      </c>
      <c r="C1423" s="113" t="s">
        <v>377</v>
      </c>
      <c r="D1423" s="113" t="s">
        <v>450</v>
      </c>
      <c r="E1423" s="114">
        <v>1</v>
      </c>
      <c r="F1423" s="114">
        <v>1</v>
      </c>
    </row>
    <row r="1424" ht="23" customHeight="1" spans="1:6">
      <c r="A1424" s="113" t="s">
        <v>2789</v>
      </c>
      <c r="B1424" s="82" t="s">
        <v>2790</v>
      </c>
      <c r="C1424" s="113" t="s">
        <v>2443</v>
      </c>
      <c r="D1424" s="113" t="s">
        <v>2444</v>
      </c>
      <c r="E1424" s="114">
        <v>1</v>
      </c>
      <c r="F1424" s="114">
        <v>1</v>
      </c>
    </row>
    <row r="1425" ht="23" customHeight="1" spans="1:6">
      <c r="A1425" s="113" t="s">
        <v>2791</v>
      </c>
      <c r="B1425" s="82" t="s">
        <v>2792</v>
      </c>
      <c r="C1425" s="113" t="s">
        <v>424</v>
      </c>
      <c r="D1425" s="113" t="s">
        <v>609</v>
      </c>
      <c r="E1425" s="114">
        <v>1</v>
      </c>
      <c r="F1425" s="114">
        <v>1</v>
      </c>
    </row>
    <row r="1426" ht="23" customHeight="1" spans="1:6">
      <c r="A1426" s="113" t="s">
        <v>2793</v>
      </c>
      <c r="B1426" s="82" t="s">
        <v>2794</v>
      </c>
      <c r="C1426" s="113" t="s">
        <v>400</v>
      </c>
      <c r="D1426" s="113" t="s">
        <v>401</v>
      </c>
      <c r="E1426" s="114">
        <v>1</v>
      </c>
      <c r="F1426" s="114">
        <v>1</v>
      </c>
    </row>
    <row r="1427" ht="23" customHeight="1" spans="1:6">
      <c r="A1427" s="113" t="s">
        <v>2795</v>
      </c>
      <c r="B1427" s="82" t="s">
        <v>2796</v>
      </c>
      <c r="C1427" s="113" t="s">
        <v>404</v>
      </c>
      <c r="D1427" s="113" t="s">
        <v>697</v>
      </c>
      <c r="E1427" s="114">
        <v>1</v>
      </c>
      <c r="F1427" s="114">
        <v>1</v>
      </c>
    </row>
    <row r="1428" ht="23" customHeight="1" spans="1:6">
      <c r="A1428" s="113" t="s">
        <v>2797</v>
      </c>
      <c r="B1428" s="82" t="s">
        <v>2798</v>
      </c>
      <c r="C1428" s="113" t="s">
        <v>393</v>
      </c>
      <c r="D1428" s="113" t="s">
        <v>315</v>
      </c>
      <c r="E1428" s="114">
        <v>1</v>
      </c>
      <c r="F1428" s="114">
        <v>1</v>
      </c>
    </row>
    <row r="1429" ht="23" customHeight="1" spans="1:6">
      <c r="A1429" s="113" t="s">
        <v>2799</v>
      </c>
      <c r="B1429" s="82" t="s">
        <v>2219</v>
      </c>
      <c r="C1429" s="113" t="s">
        <v>373</v>
      </c>
      <c r="D1429" s="113" t="s">
        <v>117</v>
      </c>
      <c r="E1429" s="114">
        <v>1</v>
      </c>
      <c r="F1429" s="114">
        <v>1</v>
      </c>
    </row>
    <row r="1430" ht="23" customHeight="1" spans="1:6">
      <c r="A1430" s="113" t="s">
        <v>2800</v>
      </c>
      <c r="B1430" s="82" t="s">
        <v>2801</v>
      </c>
      <c r="C1430" s="113" t="s">
        <v>192</v>
      </c>
      <c r="D1430" s="113" t="s">
        <v>492</v>
      </c>
      <c r="E1430" s="114">
        <v>2</v>
      </c>
      <c r="F1430" s="114">
        <v>2</v>
      </c>
    </row>
    <row r="1431" ht="23" customHeight="1" spans="1:6">
      <c r="A1431" s="113" t="s">
        <v>2802</v>
      </c>
      <c r="B1431" s="82" t="s">
        <v>2448</v>
      </c>
      <c r="C1431" s="113" t="s">
        <v>373</v>
      </c>
      <c r="D1431" s="113" t="s">
        <v>428</v>
      </c>
      <c r="E1431" s="114">
        <v>2</v>
      </c>
      <c r="F1431" s="114">
        <v>2</v>
      </c>
    </row>
    <row r="1432" ht="23" customHeight="1" spans="1:6">
      <c r="A1432" s="113" t="s">
        <v>2803</v>
      </c>
      <c r="B1432" s="82" t="s">
        <v>2801</v>
      </c>
      <c r="C1432" s="113" t="s">
        <v>192</v>
      </c>
      <c r="D1432" s="113" t="s">
        <v>492</v>
      </c>
      <c r="E1432" s="114">
        <v>1</v>
      </c>
      <c r="F1432" s="114">
        <v>1</v>
      </c>
    </row>
    <row r="1433" ht="23" customHeight="1" spans="1:6">
      <c r="A1433" s="113" t="s">
        <v>2804</v>
      </c>
      <c r="B1433" s="82" t="s">
        <v>2805</v>
      </c>
      <c r="C1433" s="113" t="s">
        <v>373</v>
      </c>
      <c r="D1433" s="113" t="s">
        <v>428</v>
      </c>
      <c r="E1433" s="114">
        <v>1</v>
      </c>
      <c r="F1433" s="114">
        <v>1</v>
      </c>
    </row>
    <row r="1434" ht="23" customHeight="1" spans="1:6">
      <c r="A1434" s="113" t="s">
        <v>2806</v>
      </c>
      <c r="B1434" s="82" t="s">
        <v>2807</v>
      </c>
      <c r="C1434" s="113" t="s">
        <v>373</v>
      </c>
      <c r="D1434" s="113" t="s">
        <v>117</v>
      </c>
      <c r="E1434" s="114">
        <v>1</v>
      </c>
      <c r="F1434" s="114">
        <v>1</v>
      </c>
    </row>
    <row r="1435" ht="23" customHeight="1" spans="1:6">
      <c r="A1435" s="113" t="s">
        <v>2808</v>
      </c>
      <c r="B1435" s="82" t="s">
        <v>2809</v>
      </c>
      <c r="C1435" s="113" t="s">
        <v>404</v>
      </c>
      <c r="D1435" s="113" t="s">
        <v>405</v>
      </c>
      <c r="E1435" s="114">
        <v>1</v>
      </c>
      <c r="F1435" s="114">
        <v>1</v>
      </c>
    </row>
    <row r="1436" ht="23" customHeight="1" spans="1:6">
      <c r="A1436" s="113" t="s">
        <v>2810</v>
      </c>
      <c r="B1436" s="82" t="s">
        <v>2811</v>
      </c>
      <c r="C1436" s="113" t="s">
        <v>377</v>
      </c>
      <c r="D1436" s="113" t="s">
        <v>1048</v>
      </c>
      <c r="E1436" s="114">
        <v>1</v>
      </c>
      <c r="F1436" s="114">
        <v>1</v>
      </c>
    </row>
    <row r="1437" ht="23" customHeight="1" spans="1:6">
      <c r="A1437" s="113" t="s">
        <v>2812</v>
      </c>
      <c r="B1437" s="82" t="s">
        <v>2813</v>
      </c>
      <c r="C1437" s="113" t="s">
        <v>393</v>
      </c>
      <c r="D1437" s="113" t="s">
        <v>421</v>
      </c>
      <c r="E1437" s="114">
        <v>4</v>
      </c>
      <c r="F1437" s="114">
        <v>3</v>
      </c>
    </row>
    <row r="1438" ht="23" customHeight="1" spans="1:6">
      <c r="A1438" s="113" t="s">
        <v>2814</v>
      </c>
      <c r="B1438" s="82" t="s">
        <v>1966</v>
      </c>
      <c r="C1438" s="113" t="s">
        <v>192</v>
      </c>
      <c r="D1438" s="113" t="s">
        <v>492</v>
      </c>
      <c r="E1438" s="114">
        <v>1</v>
      </c>
      <c r="F1438" s="114">
        <v>1</v>
      </c>
    </row>
    <row r="1439" ht="23" customHeight="1" spans="1:6">
      <c r="A1439" s="113" t="s">
        <v>2815</v>
      </c>
      <c r="B1439" s="82" t="s">
        <v>2582</v>
      </c>
      <c r="C1439" s="113" t="s">
        <v>404</v>
      </c>
      <c r="D1439" s="113" t="s">
        <v>937</v>
      </c>
      <c r="E1439" s="114">
        <v>3</v>
      </c>
      <c r="F1439" s="114">
        <v>3</v>
      </c>
    </row>
    <row r="1440" ht="23" customHeight="1" spans="1:6">
      <c r="A1440" s="113" t="s">
        <v>2816</v>
      </c>
      <c r="B1440" s="82" t="s">
        <v>2448</v>
      </c>
      <c r="C1440" s="113" t="s">
        <v>373</v>
      </c>
      <c r="D1440" s="113" t="s">
        <v>532</v>
      </c>
      <c r="E1440" s="114">
        <v>1</v>
      </c>
      <c r="F1440" s="114">
        <v>1</v>
      </c>
    </row>
    <row r="1441" ht="23" customHeight="1" spans="1:6">
      <c r="A1441" s="113" t="s">
        <v>2817</v>
      </c>
      <c r="B1441" s="82" t="s">
        <v>1991</v>
      </c>
      <c r="C1441" s="113" t="s">
        <v>393</v>
      </c>
      <c r="D1441" s="113" t="s">
        <v>418</v>
      </c>
      <c r="E1441" s="114">
        <v>1</v>
      </c>
      <c r="F1441" s="114">
        <v>1</v>
      </c>
    </row>
    <row r="1442" ht="23" customHeight="1" spans="1:6">
      <c r="A1442" s="113" t="s">
        <v>2818</v>
      </c>
      <c r="B1442" s="82" t="s">
        <v>2819</v>
      </c>
      <c r="C1442" s="113" t="s">
        <v>381</v>
      </c>
      <c r="D1442" s="113" t="s">
        <v>79</v>
      </c>
      <c r="E1442" s="114">
        <v>1</v>
      </c>
      <c r="F1442" s="114">
        <v>1</v>
      </c>
    </row>
    <row r="1443" ht="23" customHeight="1" spans="1:6">
      <c r="A1443" s="113" t="s">
        <v>2820</v>
      </c>
      <c r="B1443" s="82" t="s">
        <v>2821</v>
      </c>
      <c r="C1443" s="113" t="s">
        <v>404</v>
      </c>
      <c r="D1443" s="113" t="s">
        <v>405</v>
      </c>
      <c r="E1443" s="114">
        <v>1</v>
      </c>
      <c r="F1443" s="114">
        <v>1</v>
      </c>
    </row>
    <row r="1444" ht="23" customHeight="1" spans="1:6">
      <c r="A1444" s="113" t="s">
        <v>2822</v>
      </c>
      <c r="B1444" s="82" t="s">
        <v>2440</v>
      </c>
      <c r="C1444" s="113" t="s">
        <v>192</v>
      </c>
      <c r="D1444" s="113" t="s">
        <v>387</v>
      </c>
      <c r="E1444" s="114">
        <v>3</v>
      </c>
      <c r="F1444" s="114">
        <v>3</v>
      </c>
    </row>
    <row r="1445" ht="23" customHeight="1" spans="1:6">
      <c r="A1445" s="113" t="s">
        <v>2823</v>
      </c>
      <c r="B1445" s="82" t="s">
        <v>2559</v>
      </c>
      <c r="C1445" s="113" t="s">
        <v>400</v>
      </c>
      <c r="D1445" s="113" t="s">
        <v>1257</v>
      </c>
      <c r="E1445" s="114">
        <v>1</v>
      </c>
      <c r="F1445" s="114">
        <v>1</v>
      </c>
    </row>
    <row r="1446" ht="23" customHeight="1" spans="1:6">
      <c r="A1446" s="113" t="s">
        <v>2824</v>
      </c>
      <c r="B1446" s="82" t="s">
        <v>2825</v>
      </c>
      <c r="C1446" s="113" t="s">
        <v>373</v>
      </c>
      <c r="D1446" s="113" t="s">
        <v>428</v>
      </c>
      <c r="E1446" s="114">
        <v>1</v>
      </c>
      <c r="F1446" s="114">
        <v>1</v>
      </c>
    </row>
    <row r="1447" ht="23" customHeight="1" spans="1:6">
      <c r="A1447" s="113" t="s">
        <v>2826</v>
      </c>
      <c r="B1447" s="82" t="s">
        <v>2107</v>
      </c>
      <c r="C1447" s="113" t="s">
        <v>393</v>
      </c>
      <c r="D1447" s="113" t="s">
        <v>620</v>
      </c>
      <c r="E1447" s="114">
        <v>1</v>
      </c>
      <c r="F1447" s="114">
        <v>1</v>
      </c>
    </row>
    <row r="1448" ht="23" customHeight="1" spans="1:6">
      <c r="A1448" s="113" t="s">
        <v>2827</v>
      </c>
      <c r="B1448" s="82" t="s">
        <v>2828</v>
      </c>
      <c r="C1448" s="113" t="s">
        <v>424</v>
      </c>
      <c r="D1448" s="113" t="s">
        <v>1094</v>
      </c>
      <c r="E1448" s="114">
        <v>2</v>
      </c>
      <c r="F1448" s="114">
        <v>2</v>
      </c>
    </row>
    <row r="1449" ht="23" customHeight="1" spans="1:6">
      <c r="A1449" s="113" t="s">
        <v>2829</v>
      </c>
      <c r="B1449" s="82" t="s">
        <v>2049</v>
      </c>
      <c r="C1449" s="113" t="s">
        <v>400</v>
      </c>
      <c r="D1449" s="113" t="s">
        <v>515</v>
      </c>
      <c r="E1449" s="114">
        <v>1</v>
      </c>
      <c r="F1449" s="114">
        <v>1</v>
      </c>
    </row>
    <row r="1450" ht="23" customHeight="1" spans="1:6">
      <c r="A1450" s="113" t="s">
        <v>2830</v>
      </c>
      <c r="B1450" s="82" t="s">
        <v>2831</v>
      </c>
      <c r="C1450" s="113" t="s">
        <v>377</v>
      </c>
      <c r="D1450" s="113" t="s">
        <v>450</v>
      </c>
      <c r="E1450" s="113">
        <v>1</v>
      </c>
      <c r="F1450" s="113">
        <v>1</v>
      </c>
    </row>
    <row r="1451" ht="23" customHeight="1" spans="1:6">
      <c r="A1451" s="113" t="s">
        <v>2832</v>
      </c>
      <c r="B1451" s="82" t="s">
        <v>2559</v>
      </c>
      <c r="C1451" s="113" t="s">
        <v>400</v>
      </c>
      <c r="D1451" s="113" t="s">
        <v>413</v>
      </c>
      <c r="E1451" s="113">
        <v>1</v>
      </c>
      <c r="F1451" s="113">
        <v>1</v>
      </c>
    </row>
    <row r="1452" ht="23" customHeight="1" spans="1:6">
      <c r="A1452" s="113" t="s">
        <v>2833</v>
      </c>
      <c r="B1452" s="82" t="s">
        <v>2604</v>
      </c>
      <c r="C1452" s="113" t="s">
        <v>400</v>
      </c>
      <c r="D1452" s="113" t="s">
        <v>413</v>
      </c>
      <c r="E1452" s="113">
        <v>1</v>
      </c>
      <c r="F1452" s="113">
        <v>1</v>
      </c>
    </row>
    <row r="1453" ht="23" customHeight="1" spans="1:6">
      <c r="A1453" s="113" t="s">
        <v>2834</v>
      </c>
      <c r="B1453" s="82" t="s">
        <v>2835</v>
      </c>
      <c r="C1453" s="113" t="s">
        <v>377</v>
      </c>
      <c r="D1453" s="113" t="s">
        <v>1053</v>
      </c>
      <c r="E1453" s="113">
        <v>1</v>
      </c>
      <c r="F1453" s="113">
        <v>1</v>
      </c>
    </row>
    <row r="1454" ht="23" customHeight="1" spans="1:6">
      <c r="A1454" s="113" t="s">
        <v>2836</v>
      </c>
      <c r="B1454" s="82" t="s">
        <v>2076</v>
      </c>
      <c r="C1454" s="113" t="s">
        <v>400</v>
      </c>
      <c r="D1454" s="113" t="s">
        <v>413</v>
      </c>
      <c r="E1454" s="113">
        <v>1</v>
      </c>
      <c r="F1454" s="113">
        <v>1</v>
      </c>
    </row>
    <row r="1455" ht="23" customHeight="1" spans="1:6">
      <c r="A1455" s="113" t="s">
        <v>2837</v>
      </c>
      <c r="B1455" s="82" t="s">
        <v>2838</v>
      </c>
      <c r="C1455" s="113" t="s">
        <v>377</v>
      </c>
      <c r="D1455" s="113" t="s">
        <v>1053</v>
      </c>
      <c r="E1455" s="113">
        <v>1</v>
      </c>
      <c r="F1455" s="113">
        <v>1</v>
      </c>
    </row>
    <row r="1456" ht="23" customHeight="1" spans="1:6">
      <c r="A1456" s="113" t="s">
        <v>2839</v>
      </c>
      <c r="B1456" s="82" t="s">
        <v>2840</v>
      </c>
      <c r="C1456" s="113" t="s">
        <v>373</v>
      </c>
      <c r="D1456" s="113" t="s">
        <v>518</v>
      </c>
      <c r="E1456" s="113">
        <v>2</v>
      </c>
      <c r="F1456" s="113">
        <v>2</v>
      </c>
    </row>
    <row r="1457" ht="23" customHeight="1" spans="1:6">
      <c r="A1457" s="113" t="s">
        <v>2841</v>
      </c>
      <c r="B1457" s="37" t="s">
        <v>2842</v>
      </c>
      <c r="C1457" s="113" t="s">
        <v>404</v>
      </c>
      <c r="D1457" s="113" t="s">
        <v>1201</v>
      </c>
      <c r="E1457" s="113">
        <v>1</v>
      </c>
      <c r="F1457" s="113">
        <v>1</v>
      </c>
    </row>
    <row r="1458" ht="23" customHeight="1" spans="1:6">
      <c r="A1458" s="113" t="s">
        <v>2843</v>
      </c>
      <c r="B1458" s="82" t="s">
        <v>2844</v>
      </c>
      <c r="C1458" s="113" t="s">
        <v>373</v>
      </c>
      <c r="D1458" s="113" t="s">
        <v>518</v>
      </c>
      <c r="E1458" s="113">
        <v>1</v>
      </c>
      <c r="F1458" s="113">
        <v>1</v>
      </c>
    </row>
    <row r="1459" ht="23" customHeight="1" spans="1:6">
      <c r="A1459" s="113" t="s">
        <v>2845</v>
      </c>
      <c r="B1459" s="82" t="s">
        <v>2001</v>
      </c>
      <c r="C1459" s="113" t="s">
        <v>373</v>
      </c>
      <c r="D1459" s="113" t="s">
        <v>518</v>
      </c>
      <c r="E1459" s="113">
        <v>1</v>
      </c>
      <c r="F1459" s="113">
        <v>1</v>
      </c>
    </row>
    <row r="1460" ht="23" customHeight="1" spans="1:6">
      <c r="A1460" s="113" t="s">
        <v>2846</v>
      </c>
      <c r="B1460" s="82" t="s">
        <v>2064</v>
      </c>
      <c r="C1460" s="113" t="s">
        <v>393</v>
      </c>
      <c r="D1460" s="113" t="s">
        <v>421</v>
      </c>
      <c r="E1460" s="113">
        <v>1</v>
      </c>
      <c r="F1460" s="113">
        <v>1</v>
      </c>
    </row>
    <row r="1461" ht="23" customHeight="1" spans="1:6">
      <c r="A1461" s="113" t="s">
        <v>2847</v>
      </c>
      <c r="B1461" s="82" t="s">
        <v>2033</v>
      </c>
      <c r="C1461" s="113" t="s">
        <v>393</v>
      </c>
      <c r="D1461" s="113" t="s">
        <v>421</v>
      </c>
      <c r="E1461" s="113">
        <v>1</v>
      </c>
      <c r="F1461" s="113">
        <v>1</v>
      </c>
    </row>
    <row r="1462" ht="23" customHeight="1" spans="1:6">
      <c r="A1462" s="113" t="s">
        <v>2848</v>
      </c>
      <c r="B1462" s="82" t="s">
        <v>2849</v>
      </c>
      <c r="C1462" s="113" t="s">
        <v>377</v>
      </c>
      <c r="D1462" s="113" t="s">
        <v>378</v>
      </c>
      <c r="E1462" s="113">
        <v>1</v>
      </c>
      <c r="F1462" s="113">
        <v>1</v>
      </c>
    </row>
    <row r="1463" ht="23" customHeight="1" spans="1:6">
      <c r="A1463" s="113" t="s">
        <v>2850</v>
      </c>
      <c r="B1463" s="82" t="s">
        <v>2085</v>
      </c>
      <c r="C1463" s="113" t="s">
        <v>373</v>
      </c>
      <c r="D1463" s="113" t="s">
        <v>518</v>
      </c>
      <c r="E1463" s="113">
        <v>1</v>
      </c>
      <c r="F1463" s="113">
        <v>1</v>
      </c>
    </row>
    <row r="1464" ht="23" customHeight="1" spans="1:6">
      <c r="A1464" s="113" t="s">
        <v>2851</v>
      </c>
      <c r="B1464" s="82" t="s">
        <v>1983</v>
      </c>
      <c r="C1464" s="113" t="s">
        <v>373</v>
      </c>
      <c r="D1464" s="113" t="s">
        <v>518</v>
      </c>
      <c r="E1464" s="113">
        <v>1</v>
      </c>
      <c r="F1464" s="113">
        <v>1</v>
      </c>
    </row>
    <row r="1465" ht="23" customHeight="1" spans="1:6">
      <c r="A1465" s="113" t="s">
        <v>2852</v>
      </c>
      <c r="B1465" s="82" t="s">
        <v>2853</v>
      </c>
      <c r="C1465" s="113" t="s">
        <v>400</v>
      </c>
      <c r="D1465" s="113" t="s">
        <v>413</v>
      </c>
      <c r="E1465" s="113">
        <v>1</v>
      </c>
      <c r="F1465" s="113">
        <v>1</v>
      </c>
    </row>
    <row r="1466" ht="23" customHeight="1" spans="1:6">
      <c r="A1466" s="113" t="s">
        <v>2854</v>
      </c>
      <c r="B1466" s="82" t="s">
        <v>2085</v>
      </c>
      <c r="C1466" s="113" t="s">
        <v>393</v>
      </c>
      <c r="D1466" s="113" t="s">
        <v>421</v>
      </c>
      <c r="E1466" s="113">
        <v>1</v>
      </c>
      <c r="F1466" s="113">
        <v>1</v>
      </c>
    </row>
    <row r="1467" ht="23" customHeight="1" spans="1:6">
      <c r="A1467" s="113" t="s">
        <v>2855</v>
      </c>
      <c r="B1467" s="82" t="s">
        <v>2107</v>
      </c>
      <c r="C1467" s="113" t="s">
        <v>393</v>
      </c>
      <c r="D1467" s="113" t="s">
        <v>421</v>
      </c>
      <c r="E1467" s="113">
        <v>1</v>
      </c>
      <c r="F1467" s="113">
        <v>1</v>
      </c>
    </row>
    <row r="1468" ht="23" customHeight="1" spans="1:6">
      <c r="A1468" s="113" t="s">
        <v>2856</v>
      </c>
      <c r="B1468" s="82" t="s">
        <v>2045</v>
      </c>
      <c r="C1468" s="113" t="s">
        <v>373</v>
      </c>
      <c r="D1468" s="113" t="s">
        <v>518</v>
      </c>
      <c r="E1468" s="113">
        <v>1</v>
      </c>
      <c r="F1468" s="113">
        <v>1</v>
      </c>
    </row>
    <row r="1469" ht="23" customHeight="1" spans="1:6">
      <c r="A1469" s="113" t="s">
        <v>2857</v>
      </c>
      <c r="B1469" s="82" t="s">
        <v>2858</v>
      </c>
      <c r="C1469" s="113" t="s">
        <v>373</v>
      </c>
      <c r="D1469" s="113" t="s">
        <v>518</v>
      </c>
      <c r="E1469" s="113">
        <v>1</v>
      </c>
      <c r="F1469" s="113">
        <v>1</v>
      </c>
    </row>
    <row r="1470" ht="23" customHeight="1" spans="1:6">
      <c r="A1470" s="113" t="s">
        <v>2859</v>
      </c>
      <c r="B1470" s="82" t="s">
        <v>2860</v>
      </c>
      <c r="C1470" s="113" t="s">
        <v>404</v>
      </c>
      <c r="D1470" s="113" t="s">
        <v>692</v>
      </c>
      <c r="E1470" s="113">
        <v>2</v>
      </c>
      <c r="F1470" s="113">
        <v>2</v>
      </c>
    </row>
    <row r="1471" ht="23" customHeight="1" spans="1:6">
      <c r="A1471" s="113" t="s">
        <v>2861</v>
      </c>
      <c r="B1471" s="82" t="s">
        <v>1949</v>
      </c>
      <c r="C1471" s="113" t="s">
        <v>377</v>
      </c>
      <c r="D1471" s="113" t="s">
        <v>1053</v>
      </c>
      <c r="E1471" s="113">
        <v>1</v>
      </c>
      <c r="F1471" s="113">
        <v>1</v>
      </c>
    </row>
    <row r="1472" ht="23" customHeight="1" spans="1:6">
      <c r="A1472" s="113" t="s">
        <v>2862</v>
      </c>
      <c r="B1472" s="82" t="s">
        <v>2863</v>
      </c>
      <c r="C1472" s="113" t="s">
        <v>373</v>
      </c>
      <c r="D1472" s="113" t="s">
        <v>374</v>
      </c>
      <c r="E1472" s="113">
        <v>1</v>
      </c>
      <c r="F1472" s="113">
        <v>1</v>
      </c>
    </row>
    <row r="1473" ht="23" customHeight="1" spans="1:6">
      <c r="A1473" s="113" t="s">
        <v>2864</v>
      </c>
      <c r="B1473" s="82" t="s">
        <v>1960</v>
      </c>
      <c r="C1473" s="113" t="s">
        <v>373</v>
      </c>
      <c r="D1473" s="113" t="s">
        <v>1480</v>
      </c>
      <c r="E1473" s="113">
        <v>1</v>
      </c>
      <c r="F1473" s="113">
        <v>1</v>
      </c>
    </row>
    <row r="1474" ht="23" customHeight="1" spans="1:6">
      <c r="A1474" s="113" t="s">
        <v>2865</v>
      </c>
      <c r="B1474" s="82" t="s">
        <v>2377</v>
      </c>
      <c r="C1474" s="113" t="s">
        <v>373</v>
      </c>
      <c r="D1474" s="113" t="s">
        <v>374</v>
      </c>
      <c r="E1474" s="113">
        <v>2</v>
      </c>
      <c r="F1474" s="113">
        <v>2</v>
      </c>
    </row>
    <row r="1475" ht="23" customHeight="1" spans="1:6">
      <c r="A1475" s="113" t="s">
        <v>2866</v>
      </c>
      <c r="B1475" s="82" t="s">
        <v>2867</v>
      </c>
      <c r="C1475" s="113" t="s">
        <v>404</v>
      </c>
      <c r="D1475" s="113" t="s">
        <v>1201</v>
      </c>
      <c r="E1475" s="113">
        <v>1</v>
      </c>
      <c r="F1475" s="113">
        <v>1</v>
      </c>
    </row>
    <row r="1476" ht="23" customHeight="1" spans="1:6">
      <c r="A1476" s="113" t="s">
        <v>2868</v>
      </c>
      <c r="B1476" s="82" t="s">
        <v>2041</v>
      </c>
      <c r="C1476" s="113" t="s">
        <v>373</v>
      </c>
      <c r="D1476" s="113" t="s">
        <v>518</v>
      </c>
      <c r="E1476" s="113">
        <v>2</v>
      </c>
      <c r="F1476" s="113">
        <v>2</v>
      </c>
    </row>
    <row r="1477" ht="23" customHeight="1" spans="1:6">
      <c r="A1477" s="113" t="s">
        <v>2869</v>
      </c>
      <c r="B1477" s="82" t="s">
        <v>2066</v>
      </c>
      <c r="C1477" s="113" t="s">
        <v>400</v>
      </c>
      <c r="D1477" s="113" t="s">
        <v>413</v>
      </c>
      <c r="E1477" s="113">
        <v>1</v>
      </c>
      <c r="F1477" s="113">
        <v>1</v>
      </c>
    </row>
    <row r="1478" ht="23" customHeight="1" spans="1:6">
      <c r="A1478" s="113" t="s">
        <v>2870</v>
      </c>
      <c r="B1478" s="82" t="s">
        <v>2871</v>
      </c>
      <c r="C1478" s="113" t="s">
        <v>404</v>
      </c>
      <c r="D1478" s="113" t="s">
        <v>937</v>
      </c>
      <c r="E1478" s="113">
        <v>1</v>
      </c>
      <c r="F1478" s="113">
        <v>1</v>
      </c>
    </row>
    <row r="1479" ht="23" customHeight="1" spans="1:6">
      <c r="A1479" s="113" t="s">
        <v>2872</v>
      </c>
      <c r="B1479" s="82" t="s">
        <v>2242</v>
      </c>
      <c r="C1479" s="113" t="s">
        <v>373</v>
      </c>
      <c r="D1479" s="113" t="s">
        <v>532</v>
      </c>
      <c r="E1479" s="113">
        <v>3</v>
      </c>
      <c r="F1479" s="123">
        <v>2</v>
      </c>
    </row>
    <row r="1480" ht="23" customHeight="1" spans="1:6">
      <c r="A1480" s="113" t="s">
        <v>2873</v>
      </c>
      <c r="B1480" s="82" t="s">
        <v>2509</v>
      </c>
      <c r="C1480" s="113" t="s">
        <v>373</v>
      </c>
      <c r="D1480" s="113" t="s">
        <v>518</v>
      </c>
      <c r="E1480" s="113">
        <v>2</v>
      </c>
      <c r="F1480" s="113">
        <v>2</v>
      </c>
    </row>
    <row r="1481" ht="23" customHeight="1" spans="1:6">
      <c r="A1481" s="113" t="s">
        <v>2874</v>
      </c>
      <c r="B1481" s="82" t="s">
        <v>2658</v>
      </c>
      <c r="C1481" s="113" t="s">
        <v>192</v>
      </c>
      <c r="D1481" s="113" t="s">
        <v>492</v>
      </c>
      <c r="E1481" s="113">
        <v>1</v>
      </c>
      <c r="F1481" s="113">
        <v>1</v>
      </c>
    </row>
    <row r="1482" ht="23" customHeight="1" spans="1:6">
      <c r="A1482" s="113" t="s">
        <v>2875</v>
      </c>
      <c r="B1482" s="82" t="s">
        <v>2193</v>
      </c>
      <c r="C1482" s="113" t="s">
        <v>424</v>
      </c>
      <c r="D1482" s="113" t="s">
        <v>609</v>
      </c>
      <c r="E1482" s="113">
        <v>1</v>
      </c>
      <c r="F1482" s="113">
        <v>1</v>
      </c>
    </row>
    <row r="1483" ht="23" customHeight="1" spans="1:6">
      <c r="A1483" s="113" t="s">
        <v>2876</v>
      </c>
      <c r="B1483" s="82" t="s">
        <v>2877</v>
      </c>
      <c r="C1483" s="113" t="s">
        <v>400</v>
      </c>
      <c r="D1483" s="113" t="s">
        <v>550</v>
      </c>
      <c r="E1483" s="113">
        <v>1</v>
      </c>
      <c r="F1483" s="113">
        <v>1</v>
      </c>
    </row>
    <row r="1484" ht="23" customHeight="1" spans="1:6">
      <c r="A1484" s="113" t="s">
        <v>2878</v>
      </c>
      <c r="B1484" s="82" t="s">
        <v>2421</v>
      </c>
      <c r="C1484" s="113" t="s">
        <v>424</v>
      </c>
      <c r="D1484" s="113" t="s">
        <v>566</v>
      </c>
      <c r="E1484" s="113">
        <v>1</v>
      </c>
      <c r="F1484" s="113">
        <v>1</v>
      </c>
    </row>
    <row r="1485" ht="23" customHeight="1" spans="1:6">
      <c r="A1485" s="113" t="s">
        <v>2879</v>
      </c>
      <c r="B1485" s="82" t="s">
        <v>2880</v>
      </c>
      <c r="C1485" s="113" t="s">
        <v>404</v>
      </c>
      <c r="D1485" s="113" t="s">
        <v>405</v>
      </c>
      <c r="E1485" s="113">
        <v>2</v>
      </c>
      <c r="F1485" s="113">
        <v>2</v>
      </c>
    </row>
    <row r="1486" ht="23" customHeight="1" spans="1:6">
      <c r="A1486" s="113" t="s">
        <v>2881</v>
      </c>
      <c r="B1486" s="82" t="s">
        <v>2882</v>
      </c>
      <c r="C1486" s="113" t="s">
        <v>424</v>
      </c>
      <c r="D1486" s="113" t="s">
        <v>1094</v>
      </c>
      <c r="E1486" s="113">
        <v>1</v>
      </c>
      <c r="F1486" s="113">
        <v>1</v>
      </c>
    </row>
    <row r="1487" ht="23" customHeight="1" spans="1:6">
      <c r="A1487" s="113" t="s">
        <v>2883</v>
      </c>
      <c r="B1487" s="82" t="s">
        <v>2884</v>
      </c>
      <c r="C1487" s="113" t="s">
        <v>400</v>
      </c>
      <c r="D1487" s="113" t="s">
        <v>550</v>
      </c>
      <c r="E1487" s="113">
        <v>1</v>
      </c>
      <c r="F1487" s="113">
        <v>1</v>
      </c>
    </row>
    <row r="1488" ht="23" customHeight="1" spans="1:6">
      <c r="A1488" s="113" t="s">
        <v>2131</v>
      </c>
      <c r="B1488" s="82" t="s">
        <v>2522</v>
      </c>
      <c r="C1488" s="113" t="s">
        <v>400</v>
      </c>
      <c r="D1488" s="113" t="s">
        <v>550</v>
      </c>
      <c r="E1488" s="113">
        <v>1</v>
      </c>
      <c r="F1488" s="113">
        <v>1</v>
      </c>
    </row>
    <row r="1489" ht="23" customHeight="1" spans="1:6">
      <c r="A1489" s="113" t="s">
        <v>2885</v>
      </c>
      <c r="B1489" s="82" t="s">
        <v>2130</v>
      </c>
      <c r="C1489" s="113" t="s">
        <v>400</v>
      </c>
      <c r="D1489" s="113" t="s">
        <v>413</v>
      </c>
      <c r="E1489" s="113">
        <v>1</v>
      </c>
      <c r="F1489" s="113">
        <v>1</v>
      </c>
    </row>
    <row r="1490" ht="23" customHeight="1" spans="1:6">
      <c r="A1490" s="113" t="s">
        <v>2886</v>
      </c>
      <c r="B1490" s="82" t="s">
        <v>2887</v>
      </c>
      <c r="C1490" s="113" t="s">
        <v>393</v>
      </c>
      <c r="D1490" s="113" t="s">
        <v>642</v>
      </c>
      <c r="E1490" s="113">
        <v>1</v>
      </c>
      <c r="F1490" s="113">
        <v>1</v>
      </c>
    </row>
    <row r="1491" ht="23" customHeight="1" spans="1:6">
      <c r="A1491" s="113" t="s">
        <v>2888</v>
      </c>
      <c r="B1491" s="82" t="s">
        <v>2415</v>
      </c>
      <c r="C1491" s="113" t="s">
        <v>373</v>
      </c>
      <c r="D1491" s="113" t="s">
        <v>518</v>
      </c>
      <c r="E1491" s="113">
        <v>1</v>
      </c>
      <c r="F1491" s="113">
        <v>1</v>
      </c>
    </row>
    <row r="1492" ht="23" customHeight="1" spans="1:6">
      <c r="A1492" s="113" t="s">
        <v>2889</v>
      </c>
      <c r="B1492" s="82" t="s">
        <v>2890</v>
      </c>
      <c r="C1492" s="113" t="s">
        <v>400</v>
      </c>
      <c r="D1492" s="113" t="s">
        <v>413</v>
      </c>
      <c r="E1492" s="113">
        <v>2</v>
      </c>
      <c r="F1492" s="113">
        <v>2</v>
      </c>
    </row>
    <row r="1493" ht="23" customHeight="1" spans="1:6">
      <c r="A1493" s="113" t="s">
        <v>2891</v>
      </c>
      <c r="B1493" s="82" t="s">
        <v>893</v>
      </c>
      <c r="C1493" s="113" t="s">
        <v>424</v>
      </c>
      <c r="D1493" s="113" t="s">
        <v>1094</v>
      </c>
      <c r="E1493" s="113">
        <v>3</v>
      </c>
      <c r="F1493" s="113">
        <v>3</v>
      </c>
    </row>
    <row r="1494" ht="23" customHeight="1" spans="1:6">
      <c r="A1494" s="113" t="s">
        <v>2892</v>
      </c>
      <c r="B1494" s="82" t="s">
        <v>2893</v>
      </c>
      <c r="C1494" s="113" t="s">
        <v>373</v>
      </c>
      <c r="D1494" s="113" t="s">
        <v>428</v>
      </c>
      <c r="E1494" s="113">
        <v>1</v>
      </c>
      <c r="F1494" s="113">
        <v>1</v>
      </c>
    </row>
    <row r="1495" ht="23" customHeight="1" spans="1:6">
      <c r="A1495" s="113" t="s">
        <v>2894</v>
      </c>
      <c r="B1495" s="82" t="s">
        <v>2895</v>
      </c>
      <c r="C1495" s="113" t="s">
        <v>400</v>
      </c>
      <c r="D1495" s="113" t="s">
        <v>1257</v>
      </c>
      <c r="E1495" s="113">
        <v>1</v>
      </c>
      <c r="F1495" s="113">
        <v>1</v>
      </c>
    </row>
    <row r="1496" ht="23" customHeight="1" spans="1:6">
      <c r="A1496" s="113" t="s">
        <v>2896</v>
      </c>
      <c r="B1496" s="82" t="s">
        <v>1951</v>
      </c>
      <c r="C1496" s="113" t="s">
        <v>381</v>
      </c>
      <c r="D1496" s="113" t="s">
        <v>79</v>
      </c>
      <c r="E1496" s="113">
        <v>1</v>
      </c>
      <c r="F1496" s="113">
        <v>1</v>
      </c>
    </row>
    <row r="1497" ht="23" customHeight="1" spans="1:6">
      <c r="A1497" s="113" t="s">
        <v>2897</v>
      </c>
      <c r="B1497" s="82" t="s">
        <v>1985</v>
      </c>
      <c r="C1497" s="113" t="s">
        <v>400</v>
      </c>
      <c r="D1497" s="113" t="s">
        <v>515</v>
      </c>
      <c r="E1497" s="113">
        <v>1</v>
      </c>
      <c r="F1497" s="113">
        <v>1</v>
      </c>
    </row>
    <row r="1498" ht="23" customHeight="1" spans="1:6">
      <c r="A1498" s="113" t="s">
        <v>2898</v>
      </c>
      <c r="B1498" s="82" t="s">
        <v>2066</v>
      </c>
      <c r="C1498" s="113" t="s">
        <v>400</v>
      </c>
      <c r="D1498" s="113" t="s">
        <v>413</v>
      </c>
      <c r="E1498" s="113">
        <v>1</v>
      </c>
      <c r="F1498" s="113">
        <v>1</v>
      </c>
    </row>
    <row r="1499" ht="23" customHeight="1" spans="1:6">
      <c r="A1499" s="113" t="s">
        <v>2899</v>
      </c>
      <c r="B1499" s="82" t="s">
        <v>2900</v>
      </c>
      <c r="C1499" s="113" t="s">
        <v>400</v>
      </c>
      <c r="D1499" s="113" t="s">
        <v>401</v>
      </c>
      <c r="E1499" s="113">
        <v>1</v>
      </c>
      <c r="F1499" s="113">
        <v>1</v>
      </c>
    </row>
    <row r="1500" ht="23" customHeight="1" spans="1:6">
      <c r="A1500" s="113" t="s">
        <v>2901</v>
      </c>
      <c r="B1500" s="82" t="s">
        <v>2007</v>
      </c>
      <c r="C1500" s="113" t="s">
        <v>373</v>
      </c>
      <c r="D1500" s="113" t="s">
        <v>518</v>
      </c>
      <c r="E1500" s="113">
        <v>2</v>
      </c>
      <c r="F1500" s="113">
        <v>2</v>
      </c>
    </row>
    <row r="1501" ht="23" customHeight="1" spans="1:6">
      <c r="A1501" s="113" t="s">
        <v>2902</v>
      </c>
      <c r="B1501" s="82" t="s">
        <v>2308</v>
      </c>
      <c r="C1501" s="113" t="s">
        <v>373</v>
      </c>
      <c r="D1501" s="113" t="s">
        <v>1480</v>
      </c>
      <c r="E1501" s="113">
        <v>4</v>
      </c>
      <c r="F1501" s="113">
        <v>1</v>
      </c>
    </row>
    <row r="1502" ht="23" customHeight="1" spans="1:6">
      <c r="A1502" s="113" t="s">
        <v>2903</v>
      </c>
      <c r="B1502" s="82" t="s">
        <v>2904</v>
      </c>
      <c r="C1502" s="113" t="s">
        <v>393</v>
      </c>
      <c r="D1502" s="113" t="s">
        <v>465</v>
      </c>
      <c r="E1502" s="113">
        <v>2</v>
      </c>
      <c r="F1502" s="113">
        <v>1</v>
      </c>
    </row>
    <row r="1503" ht="23" customHeight="1" spans="1:6">
      <c r="A1503" s="113" t="s">
        <v>2905</v>
      </c>
      <c r="B1503" s="82" t="s">
        <v>2415</v>
      </c>
      <c r="C1503" s="113" t="s">
        <v>373</v>
      </c>
      <c r="D1503" s="113" t="s">
        <v>532</v>
      </c>
      <c r="E1503" s="113">
        <v>1</v>
      </c>
      <c r="F1503" s="113">
        <v>1</v>
      </c>
    </row>
    <row r="1504" ht="23" customHeight="1" spans="1:6">
      <c r="A1504" s="113" t="s">
        <v>2906</v>
      </c>
      <c r="B1504" s="82" t="s">
        <v>2377</v>
      </c>
      <c r="C1504" s="113" t="s">
        <v>373</v>
      </c>
      <c r="D1504" s="113" t="s">
        <v>117</v>
      </c>
      <c r="E1504" s="113">
        <v>1</v>
      </c>
      <c r="F1504" s="113">
        <v>1</v>
      </c>
    </row>
    <row r="1505" ht="23" customHeight="1" spans="1:6">
      <c r="A1505" s="113" t="s">
        <v>2907</v>
      </c>
      <c r="B1505" s="82" t="s">
        <v>1991</v>
      </c>
      <c r="C1505" s="113" t="s">
        <v>400</v>
      </c>
      <c r="D1505" s="113" t="s">
        <v>413</v>
      </c>
      <c r="E1505" s="113">
        <v>1</v>
      </c>
      <c r="F1505" s="113">
        <v>1</v>
      </c>
    </row>
    <row r="1506" ht="23" customHeight="1" spans="1:6">
      <c r="A1506" s="113" t="s">
        <v>2908</v>
      </c>
      <c r="B1506" s="82" t="s">
        <v>2064</v>
      </c>
      <c r="C1506" s="113" t="s">
        <v>393</v>
      </c>
      <c r="D1506" s="113" t="s">
        <v>620</v>
      </c>
      <c r="E1506" s="113">
        <v>1</v>
      </c>
      <c r="F1506" s="113">
        <v>1</v>
      </c>
    </row>
    <row r="1507" ht="23" customHeight="1" spans="1:6">
      <c r="A1507" s="113" t="s">
        <v>2909</v>
      </c>
      <c r="B1507" s="82" t="s">
        <v>2193</v>
      </c>
      <c r="C1507" s="113" t="s">
        <v>373</v>
      </c>
      <c r="D1507" s="113" t="s">
        <v>117</v>
      </c>
      <c r="E1507" s="113">
        <v>1</v>
      </c>
      <c r="F1507" s="113">
        <v>1</v>
      </c>
    </row>
    <row r="1508" ht="23" customHeight="1" spans="1:6">
      <c r="A1508" s="113" t="s">
        <v>2910</v>
      </c>
      <c r="B1508" s="82" t="s">
        <v>1352</v>
      </c>
      <c r="C1508" s="113" t="s">
        <v>192</v>
      </c>
      <c r="D1508" s="113" t="s">
        <v>575</v>
      </c>
      <c r="E1508" s="113">
        <v>1</v>
      </c>
      <c r="F1508" s="113">
        <v>1</v>
      </c>
    </row>
    <row r="1509" ht="23" customHeight="1" spans="1:6">
      <c r="A1509" s="113" t="s">
        <v>2911</v>
      </c>
      <c r="B1509" s="82" t="s">
        <v>2912</v>
      </c>
      <c r="C1509" s="113" t="s">
        <v>400</v>
      </c>
      <c r="D1509" s="113" t="s">
        <v>413</v>
      </c>
      <c r="E1509" s="113">
        <v>1</v>
      </c>
      <c r="F1509" s="113">
        <v>1</v>
      </c>
    </row>
    <row r="1510" ht="23" customHeight="1" spans="1:6">
      <c r="A1510" s="113" t="s">
        <v>2913</v>
      </c>
      <c r="B1510" s="82" t="s">
        <v>2914</v>
      </c>
      <c r="C1510" s="113" t="s">
        <v>373</v>
      </c>
      <c r="D1510" s="113" t="s">
        <v>117</v>
      </c>
      <c r="E1510" s="113">
        <v>1</v>
      </c>
      <c r="F1510" s="113">
        <v>1</v>
      </c>
    </row>
    <row r="1511" ht="23" customHeight="1" spans="1:6">
      <c r="A1511" s="113" t="s">
        <v>2915</v>
      </c>
      <c r="B1511" s="82" t="s">
        <v>1977</v>
      </c>
      <c r="C1511" s="113" t="s">
        <v>373</v>
      </c>
      <c r="D1511" s="113" t="s">
        <v>117</v>
      </c>
      <c r="E1511" s="113">
        <v>1</v>
      </c>
      <c r="F1511" s="113">
        <v>1</v>
      </c>
    </row>
    <row r="1512" ht="23" customHeight="1" spans="1:6">
      <c r="A1512" s="113" t="s">
        <v>2916</v>
      </c>
      <c r="B1512" s="82" t="s">
        <v>2917</v>
      </c>
      <c r="C1512" s="113" t="s">
        <v>2443</v>
      </c>
      <c r="D1512" s="113" t="s">
        <v>2444</v>
      </c>
      <c r="E1512" s="113">
        <v>1</v>
      </c>
      <c r="F1512" s="113">
        <v>1</v>
      </c>
    </row>
    <row r="1513" ht="23" customHeight="1" spans="1:6">
      <c r="A1513" s="113" t="s">
        <v>2918</v>
      </c>
      <c r="B1513" s="82" t="s">
        <v>2919</v>
      </c>
      <c r="C1513" s="113" t="s">
        <v>400</v>
      </c>
      <c r="D1513" s="113" t="s">
        <v>515</v>
      </c>
      <c r="E1513" s="113">
        <v>1</v>
      </c>
      <c r="F1513" s="113">
        <v>1</v>
      </c>
    </row>
    <row r="1514" ht="23" customHeight="1" spans="1:6">
      <c r="A1514" s="113" t="s">
        <v>2920</v>
      </c>
      <c r="B1514" s="82" t="s">
        <v>2448</v>
      </c>
      <c r="C1514" s="113" t="s">
        <v>373</v>
      </c>
      <c r="D1514" s="113" t="s">
        <v>117</v>
      </c>
      <c r="E1514" s="113">
        <v>1</v>
      </c>
      <c r="F1514" s="113">
        <v>1</v>
      </c>
    </row>
    <row r="1515" ht="23" customHeight="1" spans="1:6">
      <c r="A1515" s="113" t="s">
        <v>2921</v>
      </c>
      <c r="B1515" s="82" t="s">
        <v>2922</v>
      </c>
      <c r="C1515" s="113" t="s">
        <v>424</v>
      </c>
      <c r="D1515" s="113" t="s">
        <v>510</v>
      </c>
      <c r="E1515" s="113">
        <v>1</v>
      </c>
      <c r="F1515" s="113">
        <v>1</v>
      </c>
    </row>
    <row r="1516" ht="23" customHeight="1" spans="1:6">
      <c r="A1516" s="113" t="s">
        <v>2923</v>
      </c>
      <c r="B1516" s="82" t="s">
        <v>2924</v>
      </c>
      <c r="C1516" s="113" t="s">
        <v>373</v>
      </c>
      <c r="D1516" s="113" t="s">
        <v>117</v>
      </c>
      <c r="E1516" s="113">
        <v>1</v>
      </c>
      <c r="F1516" s="113">
        <v>1</v>
      </c>
    </row>
    <row r="1517" ht="23" customHeight="1" spans="1:6">
      <c r="A1517" s="113" t="s">
        <v>2925</v>
      </c>
      <c r="B1517" s="82" t="s">
        <v>2219</v>
      </c>
      <c r="C1517" s="113" t="s">
        <v>373</v>
      </c>
      <c r="D1517" s="113" t="s">
        <v>117</v>
      </c>
      <c r="E1517" s="113">
        <v>1</v>
      </c>
      <c r="F1517" s="113">
        <v>1</v>
      </c>
    </row>
    <row r="1518" ht="23" customHeight="1" spans="1:6">
      <c r="A1518" s="113" t="s">
        <v>2926</v>
      </c>
      <c r="B1518" s="82" t="s">
        <v>2927</v>
      </c>
      <c r="C1518" s="113" t="s">
        <v>393</v>
      </c>
      <c r="D1518" s="113" t="s">
        <v>418</v>
      </c>
      <c r="E1518" s="113">
        <v>1</v>
      </c>
      <c r="F1518" s="113">
        <v>1</v>
      </c>
    </row>
    <row r="1519" ht="23" customHeight="1" spans="1:6">
      <c r="A1519" s="113" t="s">
        <v>2928</v>
      </c>
      <c r="B1519" s="82" t="s">
        <v>2059</v>
      </c>
      <c r="C1519" s="113" t="s">
        <v>393</v>
      </c>
      <c r="D1519" s="113" t="s">
        <v>465</v>
      </c>
      <c r="E1519" s="113">
        <v>4</v>
      </c>
      <c r="F1519" s="113">
        <v>3</v>
      </c>
    </row>
    <row r="1520" ht="23" customHeight="1" spans="1:6">
      <c r="A1520" s="113" t="s">
        <v>2929</v>
      </c>
      <c r="B1520" s="82" t="s">
        <v>2041</v>
      </c>
      <c r="C1520" s="113" t="s">
        <v>373</v>
      </c>
      <c r="D1520" s="113" t="s">
        <v>541</v>
      </c>
      <c r="E1520" s="113">
        <v>1</v>
      </c>
      <c r="F1520" s="113">
        <v>1</v>
      </c>
    </row>
    <row r="1521" ht="23" customHeight="1" spans="1:6">
      <c r="A1521" s="113" t="s">
        <v>2930</v>
      </c>
      <c r="B1521" s="82" t="s">
        <v>2931</v>
      </c>
      <c r="C1521" s="113" t="s">
        <v>381</v>
      </c>
      <c r="D1521" s="121" t="s">
        <v>485</v>
      </c>
      <c r="E1521" s="113">
        <v>1</v>
      </c>
      <c r="F1521" s="113">
        <v>1</v>
      </c>
    </row>
    <row r="1522" ht="23" customHeight="1" spans="1:6">
      <c r="A1522" s="113" t="s">
        <v>2932</v>
      </c>
      <c r="B1522" s="82" t="s">
        <v>2933</v>
      </c>
      <c r="C1522" s="113" t="s">
        <v>373</v>
      </c>
      <c r="D1522" s="113" t="s">
        <v>374</v>
      </c>
      <c r="E1522" s="113">
        <v>2</v>
      </c>
      <c r="F1522" s="113">
        <v>2</v>
      </c>
    </row>
    <row r="1523" ht="23" customHeight="1" spans="1:6">
      <c r="A1523" s="113" t="s">
        <v>2934</v>
      </c>
      <c r="B1523" s="82" t="s">
        <v>1949</v>
      </c>
      <c r="C1523" s="113" t="s">
        <v>404</v>
      </c>
      <c r="D1523" s="113" t="s">
        <v>937</v>
      </c>
      <c r="E1523" s="113">
        <v>1</v>
      </c>
      <c r="F1523" s="113">
        <v>1</v>
      </c>
    </row>
    <row r="1524" ht="23" customHeight="1" spans="1:6">
      <c r="A1524" s="113" t="s">
        <v>2935</v>
      </c>
      <c r="B1524" s="82" t="s">
        <v>2936</v>
      </c>
      <c r="C1524" s="113" t="s">
        <v>377</v>
      </c>
      <c r="D1524" s="113" t="s">
        <v>378</v>
      </c>
      <c r="E1524" s="113">
        <v>2</v>
      </c>
      <c r="F1524" s="113">
        <v>1</v>
      </c>
    </row>
    <row r="1525" ht="23" customHeight="1" spans="1:6">
      <c r="A1525" s="113" t="s">
        <v>2937</v>
      </c>
      <c r="B1525" s="82" t="s">
        <v>2938</v>
      </c>
      <c r="C1525" s="113" t="s">
        <v>2443</v>
      </c>
      <c r="D1525" s="113" t="s">
        <v>2444</v>
      </c>
      <c r="E1525" s="113">
        <v>1</v>
      </c>
      <c r="F1525" s="113">
        <v>1</v>
      </c>
    </row>
    <row r="1526" ht="23" customHeight="1" spans="1:6">
      <c r="A1526" s="113" t="s">
        <v>2939</v>
      </c>
      <c r="B1526" s="82" t="s">
        <v>2940</v>
      </c>
      <c r="C1526" s="113" t="s">
        <v>393</v>
      </c>
      <c r="D1526" s="113" t="s">
        <v>421</v>
      </c>
      <c r="E1526" s="113">
        <v>2</v>
      </c>
      <c r="F1526" s="113">
        <v>2</v>
      </c>
    </row>
    <row r="1527" ht="23" customHeight="1" spans="1:6">
      <c r="A1527" s="113" t="s">
        <v>2941</v>
      </c>
      <c r="B1527" s="82" t="s">
        <v>2940</v>
      </c>
      <c r="C1527" s="113" t="s">
        <v>393</v>
      </c>
      <c r="D1527" s="113" t="s">
        <v>312</v>
      </c>
      <c r="E1527" s="113">
        <v>1</v>
      </c>
      <c r="F1527" s="113">
        <v>1</v>
      </c>
    </row>
    <row r="1528" ht="23" customHeight="1" spans="1:6">
      <c r="A1528" s="113" t="s">
        <v>2942</v>
      </c>
      <c r="B1528" s="82" t="s">
        <v>2943</v>
      </c>
      <c r="C1528" s="113" t="s">
        <v>400</v>
      </c>
      <c r="D1528" s="113" t="s">
        <v>515</v>
      </c>
      <c r="E1528" s="113">
        <v>1</v>
      </c>
      <c r="F1528" s="113">
        <v>1</v>
      </c>
    </row>
    <row r="1529" ht="23" customHeight="1" spans="1:6">
      <c r="A1529" s="113" t="s">
        <v>2944</v>
      </c>
      <c r="B1529" s="82" t="s">
        <v>2250</v>
      </c>
      <c r="C1529" s="113" t="s">
        <v>393</v>
      </c>
      <c r="D1529" s="113" t="s">
        <v>315</v>
      </c>
      <c r="E1529" s="113">
        <v>1</v>
      </c>
      <c r="F1529" s="113">
        <v>1</v>
      </c>
    </row>
    <row r="1530" ht="23" customHeight="1" spans="1:6">
      <c r="A1530" s="113" t="s">
        <v>2945</v>
      </c>
      <c r="B1530" s="82" t="s">
        <v>2946</v>
      </c>
      <c r="C1530" s="113" t="s">
        <v>373</v>
      </c>
      <c r="D1530" s="113" t="s">
        <v>532</v>
      </c>
      <c r="E1530" s="113">
        <v>2</v>
      </c>
      <c r="F1530" s="113">
        <v>2</v>
      </c>
    </row>
    <row r="1531" ht="23" customHeight="1" spans="1:6">
      <c r="A1531" s="113" t="s">
        <v>2947</v>
      </c>
      <c r="B1531" s="82" t="s">
        <v>2440</v>
      </c>
      <c r="C1531" s="113" t="s">
        <v>373</v>
      </c>
      <c r="D1531" s="113" t="s">
        <v>532</v>
      </c>
      <c r="E1531" s="113">
        <v>1</v>
      </c>
      <c r="F1531" s="113">
        <v>1</v>
      </c>
    </row>
    <row r="1532" ht="23" customHeight="1" spans="1:6">
      <c r="A1532" s="113" t="s">
        <v>2948</v>
      </c>
      <c r="B1532" s="82" t="s">
        <v>2130</v>
      </c>
      <c r="C1532" s="113" t="s">
        <v>381</v>
      </c>
      <c r="D1532" s="113" t="s">
        <v>79</v>
      </c>
      <c r="E1532" s="113">
        <v>1</v>
      </c>
      <c r="F1532" s="113">
        <v>1</v>
      </c>
    </row>
    <row r="1533" ht="23" customHeight="1" spans="1:6">
      <c r="A1533" s="113" t="s">
        <v>2949</v>
      </c>
      <c r="B1533" s="82" t="s">
        <v>2072</v>
      </c>
      <c r="C1533" s="113" t="s">
        <v>404</v>
      </c>
      <c r="D1533" s="113" t="s">
        <v>405</v>
      </c>
      <c r="E1533" s="113">
        <v>3</v>
      </c>
      <c r="F1533" s="113">
        <v>3</v>
      </c>
    </row>
    <row r="1534" ht="23" customHeight="1" spans="1:6">
      <c r="A1534" s="113" t="s">
        <v>2950</v>
      </c>
      <c r="B1534" s="82" t="s">
        <v>2158</v>
      </c>
      <c r="C1534" s="113" t="s">
        <v>393</v>
      </c>
      <c r="D1534" s="113" t="s">
        <v>418</v>
      </c>
      <c r="E1534" s="113">
        <v>3</v>
      </c>
      <c r="F1534" s="113">
        <v>2</v>
      </c>
    </row>
    <row r="1535" ht="23" customHeight="1" spans="1:6">
      <c r="A1535" s="113" t="s">
        <v>2951</v>
      </c>
      <c r="B1535" s="82" t="s">
        <v>2952</v>
      </c>
      <c r="C1535" s="113" t="s">
        <v>404</v>
      </c>
      <c r="D1535" s="113" t="s">
        <v>405</v>
      </c>
      <c r="E1535" s="113">
        <v>1</v>
      </c>
      <c r="F1535" s="113">
        <v>1</v>
      </c>
    </row>
    <row r="1536" ht="23" customHeight="1" spans="1:6">
      <c r="A1536" s="113" t="s">
        <v>2953</v>
      </c>
      <c r="B1536" s="82" t="s">
        <v>2415</v>
      </c>
      <c r="C1536" s="113" t="s">
        <v>373</v>
      </c>
      <c r="D1536" s="113" t="s">
        <v>374</v>
      </c>
      <c r="E1536" s="113">
        <v>1</v>
      </c>
      <c r="F1536" s="113">
        <v>1</v>
      </c>
    </row>
    <row r="1537" ht="23" customHeight="1" spans="1:6">
      <c r="A1537" s="113" t="s">
        <v>2954</v>
      </c>
      <c r="B1537" s="82" t="s">
        <v>2377</v>
      </c>
      <c r="C1537" s="113" t="s">
        <v>373</v>
      </c>
      <c r="D1537" s="113" t="s">
        <v>518</v>
      </c>
      <c r="E1537" s="113">
        <v>2</v>
      </c>
      <c r="F1537" s="113">
        <v>2</v>
      </c>
    </row>
    <row r="1538" ht="23" customHeight="1" spans="1:6">
      <c r="A1538" s="113" t="s">
        <v>2955</v>
      </c>
      <c r="B1538" s="82" t="s">
        <v>2956</v>
      </c>
      <c r="C1538" s="113" t="s">
        <v>373</v>
      </c>
      <c r="D1538" s="113" t="s">
        <v>117</v>
      </c>
      <c r="E1538" s="113">
        <v>1</v>
      </c>
      <c r="F1538" s="113">
        <v>1</v>
      </c>
    </row>
    <row r="1539" ht="23" customHeight="1" spans="1:6">
      <c r="A1539" s="113" t="s">
        <v>2957</v>
      </c>
      <c r="B1539" s="82" t="s">
        <v>2958</v>
      </c>
      <c r="C1539" s="113" t="s">
        <v>404</v>
      </c>
      <c r="D1539" s="113" t="s">
        <v>1201</v>
      </c>
      <c r="E1539" s="113">
        <v>1</v>
      </c>
      <c r="F1539" s="113">
        <v>1</v>
      </c>
    </row>
    <row r="1540" ht="23" customHeight="1" spans="1:6">
      <c r="A1540" s="113" t="s">
        <v>2959</v>
      </c>
      <c r="B1540" s="82" t="s">
        <v>2858</v>
      </c>
      <c r="C1540" s="113" t="s">
        <v>373</v>
      </c>
      <c r="D1540" s="113" t="s">
        <v>117</v>
      </c>
      <c r="E1540" s="113">
        <v>1</v>
      </c>
      <c r="F1540" s="113">
        <v>1</v>
      </c>
    </row>
    <row r="1541" ht="23" customHeight="1" spans="1:6">
      <c r="A1541" s="113" t="s">
        <v>2960</v>
      </c>
      <c r="B1541" s="82" t="s">
        <v>2128</v>
      </c>
      <c r="C1541" s="113" t="s">
        <v>424</v>
      </c>
      <c r="D1541" s="113" t="s">
        <v>609</v>
      </c>
      <c r="E1541" s="113">
        <v>1</v>
      </c>
      <c r="F1541" s="113">
        <v>1</v>
      </c>
    </row>
    <row r="1542" ht="23" customHeight="1" spans="1:6">
      <c r="A1542" s="113" t="s">
        <v>2961</v>
      </c>
      <c r="B1542" s="82" t="s">
        <v>2151</v>
      </c>
      <c r="C1542" s="113" t="s">
        <v>424</v>
      </c>
      <c r="D1542" s="113" t="s">
        <v>988</v>
      </c>
      <c r="E1542" s="113">
        <v>1</v>
      </c>
      <c r="F1542" s="113">
        <v>1</v>
      </c>
    </row>
    <row r="1543" ht="23" customHeight="1" spans="1:6">
      <c r="A1543" s="113" t="s">
        <v>2962</v>
      </c>
      <c r="B1543" s="82" t="s">
        <v>2963</v>
      </c>
      <c r="C1543" s="113" t="s">
        <v>404</v>
      </c>
      <c r="D1543" s="113" t="s">
        <v>692</v>
      </c>
      <c r="E1543" s="113">
        <v>1</v>
      </c>
      <c r="F1543" s="113">
        <v>1</v>
      </c>
    </row>
    <row r="1544" ht="23" customHeight="1" spans="1:6">
      <c r="A1544" s="113" t="s">
        <v>2964</v>
      </c>
      <c r="B1544" s="82" t="s">
        <v>2863</v>
      </c>
      <c r="C1544" s="113" t="s">
        <v>373</v>
      </c>
      <c r="D1544" s="113" t="s">
        <v>518</v>
      </c>
      <c r="E1544" s="113">
        <v>1</v>
      </c>
      <c r="F1544" s="113">
        <v>1</v>
      </c>
    </row>
    <row r="1545" ht="23" customHeight="1" spans="1:6">
      <c r="A1545" s="113" t="s">
        <v>2965</v>
      </c>
      <c r="B1545" s="82" t="s">
        <v>2049</v>
      </c>
      <c r="C1545" s="113" t="s">
        <v>393</v>
      </c>
      <c r="D1545" s="113" t="s">
        <v>421</v>
      </c>
      <c r="E1545" s="113">
        <v>5</v>
      </c>
      <c r="F1545" s="113">
        <v>4</v>
      </c>
    </row>
    <row r="1546" ht="23" customHeight="1" spans="1:6">
      <c r="A1546" s="113" t="s">
        <v>2966</v>
      </c>
      <c r="B1546" s="82" t="s">
        <v>2570</v>
      </c>
      <c r="C1546" s="113" t="s">
        <v>424</v>
      </c>
      <c r="D1546" s="113" t="s">
        <v>988</v>
      </c>
      <c r="E1546" s="113">
        <v>1</v>
      </c>
      <c r="F1546" s="113">
        <v>1</v>
      </c>
    </row>
    <row r="1547" ht="23" customHeight="1" spans="1:6">
      <c r="A1547" s="113" t="s">
        <v>2967</v>
      </c>
      <c r="B1547" s="82" t="s">
        <v>2425</v>
      </c>
      <c r="C1547" s="113" t="s">
        <v>404</v>
      </c>
      <c r="D1547" s="113" t="s">
        <v>697</v>
      </c>
      <c r="E1547" s="113">
        <v>1</v>
      </c>
      <c r="F1547" s="113">
        <v>1</v>
      </c>
    </row>
    <row r="1548" ht="23" customHeight="1" spans="1:6">
      <c r="A1548" s="113" t="s">
        <v>2968</v>
      </c>
      <c r="B1548" s="82" t="s">
        <v>2969</v>
      </c>
      <c r="C1548" s="113" t="s">
        <v>373</v>
      </c>
      <c r="D1548" s="113" t="s">
        <v>374</v>
      </c>
      <c r="E1548" s="113">
        <v>1</v>
      </c>
      <c r="F1548" s="113">
        <v>1</v>
      </c>
    </row>
    <row r="1549" ht="23" customHeight="1" spans="1:6">
      <c r="A1549" s="113" t="s">
        <v>2970</v>
      </c>
      <c r="B1549" s="82" t="s">
        <v>2971</v>
      </c>
      <c r="C1549" s="113" t="s">
        <v>400</v>
      </c>
      <c r="D1549" s="113" t="s">
        <v>413</v>
      </c>
      <c r="E1549" s="113">
        <v>1</v>
      </c>
      <c r="F1549" s="113">
        <v>1</v>
      </c>
    </row>
    <row r="1550" ht="23" customHeight="1" spans="1:6">
      <c r="A1550" s="113" t="s">
        <v>2972</v>
      </c>
      <c r="B1550" s="82" t="s">
        <v>2973</v>
      </c>
      <c r="C1550" s="113" t="s">
        <v>393</v>
      </c>
      <c r="D1550" s="113" t="s">
        <v>312</v>
      </c>
      <c r="E1550" s="113">
        <v>1</v>
      </c>
      <c r="F1550" s="113">
        <v>1</v>
      </c>
    </row>
    <row r="1551" ht="23" customHeight="1" spans="1:6">
      <c r="A1551" s="113" t="s">
        <v>2974</v>
      </c>
      <c r="B1551" s="82" t="s">
        <v>2115</v>
      </c>
      <c r="C1551" s="113" t="s">
        <v>393</v>
      </c>
      <c r="D1551" s="113" t="s">
        <v>312</v>
      </c>
      <c r="E1551" s="113">
        <v>1</v>
      </c>
      <c r="F1551" s="113">
        <v>1</v>
      </c>
    </row>
    <row r="1552" ht="23" customHeight="1" spans="1:6">
      <c r="A1552" s="113" t="s">
        <v>2975</v>
      </c>
      <c r="B1552" s="82" t="s">
        <v>2976</v>
      </c>
      <c r="C1552" s="113" t="s">
        <v>373</v>
      </c>
      <c r="D1552" s="113" t="s">
        <v>374</v>
      </c>
      <c r="E1552" s="113">
        <v>1</v>
      </c>
      <c r="F1552" s="113">
        <v>1</v>
      </c>
    </row>
    <row r="1553" ht="23" customHeight="1" spans="1:6">
      <c r="A1553" s="113" t="s">
        <v>2264</v>
      </c>
      <c r="B1553" s="82" t="s">
        <v>1983</v>
      </c>
      <c r="C1553" s="113" t="s">
        <v>373</v>
      </c>
      <c r="D1553" s="113" t="s">
        <v>518</v>
      </c>
      <c r="E1553" s="113">
        <v>2</v>
      </c>
      <c r="F1553" s="113">
        <v>2</v>
      </c>
    </row>
    <row r="1554" ht="23" customHeight="1" spans="1:6">
      <c r="A1554" s="113" t="s">
        <v>2977</v>
      </c>
      <c r="B1554" s="82" t="s">
        <v>2385</v>
      </c>
      <c r="C1554" s="113" t="s">
        <v>373</v>
      </c>
      <c r="D1554" s="113" t="s">
        <v>117</v>
      </c>
      <c r="E1554" s="113">
        <v>1</v>
      </c>
      <c r="F1554" s="113">
        <v>1</v>
      </c>
    </row>
    <row r="1555" ht="23" customHeight="1" spans="1:6">
      <c r="A1555" s="113" t="s">
        <v>2978</v>
      </c>
      <c r="B1555" s="82" t="s">
        <v>2979</v>
      </c>
      <c r="C1555" s="113" t="s">
        <v>373</v>
      </c>
      <c r="D1555" s="113" t="s">
        <v>518</v>
      </c>
      <c r="E1555" s="113">
        <v>1</v>
      </c>
      <c r="F1555" s="113">
        <v>1</v>
      </c>
    </row>
    <row r="1556" ht="23" customHeight="1" spans="1:6">
      <c r="A1556" s="113" t="s">
        <v>2980</v>
      </c>
      <c r="B1556" s="82" t="s">
        <v>2154</v>
      </c>
      <c r="C1556" s="113" t="s">
        <v>373</v>
      </c>
      <c r="D1556" s="113" t="s">
        <v>117</v>
      </c>
      <c r="E1556" s="113">
        <v>1</v>
      </c>
      <c r="F1556" s="113">
        <v>1</v>
      </c>
    </row>
    <row r="1557" ht="23" customHeight="1" spans="1:6">
      <c r="A1557" s="113" t="s">
        <v>2981</v>
      </c>
      <c r="B1557" s="82" t="s">
        <v>2014</v>
      </c>
      <c r="C1557" s="113" t="s">
        <v>373</v>
      </c>
      <c r="D1557" s="113" t="s">
        <v>117</v>
      </c>
      <c r="E1557" s="113">
        <v>1</v>
      </c>
      <c r="F1557" s="113">
        <v>1</v>
      </c>
    </row>
    <row r="1558" ht="23" customHeight="1" spans="1:6">
      <c r="A1558" s="113" t="s">
        <v>2982</v>
      </c>
      <c r="B1558" s="82" t="s">
        <v>2983</v>
      </c>
      <c r="C1558" s="113" t="s">
        <v>373</v>
      </c>
      <c r="D1558" s="113" t="s">
        <v>428</v>
      </c>
      <c r="E1558" s="113">
        <v>1</v>
      </c>
      <c r="F1558" s="113">
        <v>1</v>
      </c>
    </row>
    <row r="1559" ht="23" customHeight="1" spans="1:6">
      <c r="A1559" s="113" t="s">
        <v>2984</v>
      </c>
      <c r="B1559" s="82" t="s">
        <v>2936</v>
      </c>
      <c r="C1559" s="113" t="s">
        <v>373</v>
      </c>
      <c r="D1559" s="113" t="s">
        <v>374</v>
      </c>
      <c r="E1559" s="113">
        <v>1</v>
      </c>
      <c r="F1559" s="113">
        <v>1</v>
      </c>
    </row>
    <row r="1560" ht="23" customHeight="1" spans="1:6">
      <c r="A1560" s="113" t="s">
        <v>2985</v>
      </c>
      <c r="B1560" s="82" t="s">
        <v>2819</v>
      </c>
      <c r="C1560" s="113" t="s">
        <v>373</v>
      </c>
      <c r="D1560" s="113" t="s">
        <v>518</v>
      </c>
      <c r="E1560" s="113">
        <v>1</v>
      </c>
      <c r="F1560" s="113">
        <v>1</v>
      </c>
    </row>
    <row r="1561" ht="23" customHeight="1" spans="1:6">
      <c r="A1561" s="113" t="s">
        <v>2986</v>
      </c>
      <c r="B1561" s="82" t="s">
        <v>2660</v>
      </c>
      <c r="C1561" s="113" t="s">
        <v>393</v>
      </c>
      <c r="D1561" s="113" t="s">
        <v>315</v>
      </c>
      <c r="E1561" s="113">
        <v>1</v>
      </c>
      <c r="F1561" s="113">
        <v>1</v>
      </c>
    </row>
    <row r="1562" ht="23" customHeight="1" spans="1:6">
      <c r="A1562" s="113" t="s">
        <v>2987</v>
      </c>
      <c r="B1562" s="82" t="s">
        <v>2988</v>
      </c>
      <c r="C1562" s="113" t="s">
        <v>393</v>
      </c>
      <c r="D1562" s="113" t="s">
        <v>315</v>
      </c>
      <c r="E1562" s="113">
        <v>2</v>
      </c>
      <c r="F1562" s="113">
        <v>2</v>
      </c>
    </row>
    <row r="1563" ht="23" customHeight="1" spans="1:6">
      <c r="A1563" s="113" t="s">
        <v>2989</v>
      </c>
      <c r="B1563" s="82" t="s">
        <v>2158</v>
      </c>
      <c r="C1563" s="113" t="s">
        <v>393</v>
      </c>
      <c r="D1563" s="113" t="s">
        <v>312</v>
      </c>
      <c r="E1563" s="113">
        <v>1</v>
      </c>
      <c r="F1563" s="113">
        <v>1</v>
      </c>
    </row>
    <row r="1564" ht="23" customHeight="1" spans="1:6">
      <c r="A1564" s="113" t="s">
        <v>2990</v>
      </c>
      <c r="B1564" s="82" t="s">
        <v>2991</v>
      </c>
      <c r="C1564" s="113" t="s">
        <v>393</v>
      </c>
      <c r="D1564" s="113" t="s">
        <v>315</v>
      </c>
      <c r="E1564" s="113">
        <v>1</v>
      </c>
      <c r="F1564" s="113">
        <v>1</v>
      </c>
    </row>
    <row r="1565" ht="23" customHeight="1" spans="1:6">
      <c r="A1565" s="113" t="s">
        <v>2992</v>
      </c>
      <c r="B1565" s="82" t="s">
        <v>2993</v>
      </c>
      <c r="C1565" s="113" t="s">
        <v>424</v>
      </c>
      <c r="D1565" s="113" t="s">
        <v>609</v>
      </c>
      <c r="E1565" s="113">
        <v>1</v>
      </c>
      <c r="F1565" s="113">
        <v>1</v>
      </c>
    </row>
    <row r="1566" ht="23" customHeight="1" spans="1:6">
      <c r="A1566" s="113" t="s">
        <v>2994</v>
      </c>
      <c r="B1566" s="82" t="s">
        <v>2092</v>
      </c>
      <c r="C1566" s="113" t="s">
        <v>393</v>
      </c>
      <c r="D1566" s="113" t="s">
        <v>312</v>
      </c>
      <c r="E1566" s="113">
        <v>1</v>
      </c>
      <c r="F1566" s="113">
        <v>1</v>
      </c>
    </row>
    <row r="1567" ht="23" customHeight="1" spans="1:6">
      <c r="A1567" s="113" t="s">
        <v>2995</v>
      </c>
      <c r="B1567" s="82" t="s">
        <v>2996</v>
      </c>
      <c r="C1567" s="113" t="s">
        <v>373</v>
      </c>
      <c r="D1567" s="113" t="s">
        <v>117</v>
      </c>
      <c r="E1567" s="113">
        <v>1</v>
      </c>
      <c r="F1567" s="113">
        <v>1</v>
      </c>
    </row>
    <row r="1568" ht="23" customHeight="1" spans="1:6">
      <c r="A1568" s="113" t="s">
        <v>2997</v>
      </c>
      <c r="B1568" s="82" t="s">
        <v>2998</v>
      </c>
      <c r="C1568" s="113" t="s">
        <v>373</v>
      </c>
      <c r="D1568" s="113" t="s">
        <v>117</v>
      </c>
      <c r="E1568" s="113">
        <v>1</v>
      </c>
      <c r="F1568" s="113">
        <v>1</v>
      </c>
    </row>
    <row r="1569" ht="23" customHeight="1" spans="1:6">
      <c r="A1569" s="113" t="s">
        <v>2999</v>
      </c>
      <c r="B1569" s="82" t="s">
        <v>3000</v>
      </c>
      <c r="C1569" s="113" t="s">
        <v>373</v>
      </c>
      <c r="D1569" s="113" t="s">
        <v>117</v>
      </c>
      <c r="E1569" s="113">
        <v>1</v>
      </c>
      <c r="F1569" s="113">
        <v>1</v>
      </c>
    </row>
    <row r="1570" ht="23" customHeight="1" spans="1:6">
      <c r="A1570" s="113" t="s">
        <v>3001</v>
      </c>
      <c r="B1570" s="82" t="s">
        <v>1981</v>
      </c>
      <c r="C1570" s="113" t="s">
        <v>393</v>
      </c>
      <c r="D1570" s="113" t="s">
        <v>312</v>
      </c>
      <c r="E1570" s="113">
        <v>1</v>
      </c>
      <c r="F1570" s="113">
        <v>1</v>
      </c>
    </row>
    <row r="1571" ht="23" customHeight="1" spans="1:6">
      <c r="A1571" s="113" t="s">
        <v>3002</v>
      </c>
      <c r="B1571" s="82" t="s">
        <v>2041</v>
      </c>
      <c r="C1571" s="113" t="s">
        <v>373</v>
      </c>
      <c r="D1571" s="113" t="s">
        <v>374</v>
      </c>
      <c r="E1571" s="113">
        <v>1</v>
      </c>
      <c r="F1571" s="113">
        <v>1</v>
      </c>
    </row>
    <row r="1572" ht="23" customHeight="1" spans="1:6">
      <c r="A1572" s="113" t="s">
        <v>3003</v>
      </c>
      <c r="B1572" s="82" t="s">
        <v>3004</v>
      </c>
      <c r="C1572" s="113" t="s">
        <v>373</v>
      </c>
      <c r="D1572" s="113" t="s">
        <v>117</v>
      </c>
      <c r="E1572" s="113">
        <v>1</v>
      </c>
      <c r="F1572" s="113">
        <v>1</v>
      </c>
    </row>
    <row r="1573" ht="23" customHeight="1" spans="1:6">
      <c r="A1573" s="113" t="s">
        <v>3005</v>
      </c>
      <c r="B1573" s="82" t="s">
        <v>3006</v>
      </c>
      <c r="C1573" s="113" t="s">
        <v>373</v>
      </c>
      <c r="D1573" s="113" t="s">
        <v>518</v>
      </c>
      <c r="E1573" s="113">
        <v>1</v>
      </c>
      <c r="F1573" s="113">
        <v>1</v>
      </c>
    </row>
    <row r="1574" ht="23" customHeight="1" spans="1:6">
      <c r="A1574" s="113" t="s">
        <v>3007</v>
      </c>
      <c r="B1574" s="82" t="s">
        <v>3008</v>
      </c>
      <c r="C1574" s="113" t="s">
        <v>373</v>
      </c>
      <c r="D1574" s="113" t="s">
        <v>428</v>
      </c>
      <c r="E1574" s="113">
        <v>1</v>
      </c>
      <c r="F1574" s="113">
        <v>1</v>
      </c>
    </row>
    <row r="1575" ht="23" customHeight="1" spans="1:6">
      <c r="A1575" s="113" t="s">
        <v>3009</v>
      </c>
      <c r="B1575" s="82" t="s">
        <v>1981</v>
      </c>
      <c r="C1575" s="113" t="s">
        <v>373</v>
      </c>
      <c r="D1575" s="113" t="s">
        <v>518</v>
      </c>
      <c r="E1575" s="113">
        <v>4</v>
      </c>
      <c r="F1575" s="113">
        <v>3</v>
      </c>
    </row>
    <row r="1576" ht="23" customHeight="1" spans="1:6">
      <c r="A1576" s="113" t="s">
        <v>3010</v>
      </c>
      <c r="B1576" s="82" t="s">
        <v>2151</v>
      </c>
      <c r="C1576" s="113" t="s">
        <v>393</v>
      </c>
      <c r="D1576" s="113" t="s">
        <v>312</v>
      </c>
      <c r="E1576" s="113">
        <v>1</v>
      </c>
      <c r="F1576" s="113">
        <v>1</v>
      </c>
    </row>
    <row r="1577" ht="23" customHeight="1" spans="1:6">
      <c r="A1577" s="113" t="s">
        <v>3011</v>
      </c>
      <c r="B1577" s="82" t="s">
        <v>2026</v>
      </c>
      <c r="C1577" s="113" t="s">
        <v>393</v>
      </c>
      <c r="D1577" s="113" t="s">
        <v>315</v>
      </c>
      <c r="E1577" s="113">
        <v>1</v>
      </c>
      <c r="F1577" s="113">
        <v>1</v>
      </c>
    </row>
    <row r="1578" ht="23" customHeight="1" spans="1:6">
      <c r="A1578" s="113" t="s">
        <v>3012</v>
      </c>
      <c r="B1578" s="82" t="s">
        <v>3013</v>
      </c>
      <c r="C1578" s="113" t="s">
        <v>373</v>
      </c>
      <c r="D1578" s="113" t="s">
        <v>518</v>
      </c>
      <c r="E1578" s="113">
        <v>2</v>
      </c>
      <c r="F1578" s="113">
        <v>2</v>
      </c>
    </row>
    <row r="1579" ht="23" customHeight="1" spans="1:6">
      <c r="A1579" s="113" t="s">
        <v>3014</v>
      </c>
      <c r="B1579" s="82" t="s">
        <v>2766</v>
      </c>
      <c r="C1579" s="113" t="s">
        <v>393</v>
      </c>
      <c r="D1579" s="113" t="s">
        <v>642</v>
      </c>
      <c r="E1579" s="113">
        <v>1</v>
      </c>
      <c r="F1579" s="113">
        <v>1</v>
      </c>
    </row>
    <row r="1580" ht="23" customHeight="1" spans="1:6">
      <c r="A1580" s="113" t="s">
        <v>3015</v>
      </c>
      <c r="B1580" s="82" t="s">
        <v>2377</v>
      </c>
      <c r="C1580" s="113" t="s">
        <v>373</v>
      </c>
      <c r="D1580" s="113" t="s">
        <v>374</v>
      </c>
      <c r="E1580" s="113">
        <v>1</v>
      </c>
      <c r="F1580" s="113">
        <v>1</v>
      </c>
    </row>
    <row r="1581" ht="23" customHeight="1" spans="1:6">
      <c r="A1581" s="113" t="s">
        <v>3016</v>
      </c>
      <c r="B1581" s="82" t="s">
        <v>3017</v>
      </c>
      <c r="C1581" s="113" t="s">
        <v>373</v>
      </c>
      <c r="D1581" s="113" t="s">
        <v>374</v>
      </c>
      <c r="E1581" s="113">
        <v>1</v>
      </c>
      <c r="F1581" s="113">
        <v>1</v>
      </c>
    </row>
    <row r="1582" ht="23" customHeight="1" spans="1:6">
      <c r="A1582" s="113" t="s">
        <v>3018</v>
      </c>
      <c r="B1582" s="82" t="s">
        <v>2548</v>
      </c>
      <c r="C1582" s="113" t="s">
        <v>377</v>
      </c>
      <c r="D1582" s="113" t="s">
        <v>450</v>
      </c>
      <c r="E1582" s="113">
        <v>1</v>
      </c>
      <c r="F1582" s="113">
        <v>1</v>
      </c>
    </row>
    <row r="1583" ht="23" customHeight="1" spans="1:6">
      <c r="A1583" s="113" t="s">
        <v>3019</v>
      </c>
      <c r="B1583" s="82" t="s">
        <v>2877</v>
      </c>
      <c r="C1583" s="113" t="s">
        <v>404</v>
      </c>
      <c r="D1583" s="113" t="s">
        <v>405</v>
      </c>
      <c r="E1583" s="113">
        <v>1</v>
      </c>
      <c r="F1583" s="113">
        <v>1</v>
      </c>
    </row>
    <row r="1584" ht="23" customHeight="1" spans="1:6">
      <c r="A1584" s="113" t="s">
        <v>1107</v>
      </c>
      <c r="B1584" s="82" t="s">
        <v>1949</v>
      </c>
      <c r="C1584" s="113" t="s">
        <v>404</v>
      </c>
      <c r="D1584" s="113" t="s">
        <v>405</v>
      </c>
      <c r="E1584" s="113">
        <v>1</v>
      </c>
      <c r="F1584" s="113">
        <v>1</v>
      </c>
    </row>
    <row r="1585" ht="23" customHeight="1" spans="1:6">
      <c r="A1585" s="113" t="s">
        <v>3020</v>
      </c>
      <c r="B1585" s="82" t="s">
        <v>2031</v>
      </c>
      <c r="C1585" s="113" t="s">
        <v>381</v>
      </c>
      <c r="D1585" s="113" t="s">
        <v>90</v>
      </c>
      <c r="E1585" s="113">
        <v>1</v>
      </c>
      <c r="F1585" s="113">
        <v>1</v>
      </c>
    </row>
    <row r="1586" ht="23" customHeight="1" spans="1:6">
      <c r="A1586" s="113" t="s">
        <v>3021</v>
      </c>
      <c r="B1586" s="82" t="s">
        <v>2366</v>
      </c>
      <c r="C1586" s="113" t="s">
        <v>393</v>
      </c>
      <c r="D1586" s="113" t="s">
        <v>312</v>
      </c>
      <c r="E1586" s="113">
        <v>1</v>
      </c>
      <c r="F1586" s="113">
        <v>1</v>
      </c>
    </row>
    <row r="1587" ht="23" customHeight="1" spans="1:6">
      <c r="A1587" s="113" t="s">
        <v>3022</v>
      </c>
      <c r="B1587" s="82" t="s">
        <v>3023</v>
      </c>
      <c r="C1587" s="113" t="s">
        <v>377</v>
      </c>
      <c r="D1587" s="113" t="s">
        <v>226</v>
      </c>
      <c r="E1587" s="113">
        <v>1</v>
      </c>
      <c r="F1587" s="113">
        <v>1</v>
      </c>
    </row>
    <row r="1588" ht="23" customHeight="1" spans="1:6">
      <c r="A1588" s="113" t="s">
        <v>3024</v>
      </c>
      <c r="B1588" s="82" t="s">
        <v>2134</v>
      </c>
      <c r="C1588" s="113" t="s">
        <v>393</v>
      </c>
      <c r="D1588" s="113" t="s">
        <v>312</v>
      </c>
      <c r="E1588" s="113">
        <v>3</v>
      </c>
      <c r="F1588" s="113">
        <v>3</v>
      </c>
    </row>
    <row r="1589" ht="23" customHeight="1" spans="1:6">
      <c r="A1589" s="113" t="s">
        <v>3025</v>
      </c>
      <c r="B1589" s="82" t="s">
        <v>3026</v>
      </c>
      <c r="C1589" s="113" t="s">
        <v>381</v>
      </c>
      <c r="D1589" s="113" t="s">
        <v>623</v>
      </c>
      <c r="E1589" s="113">
        <v>1</v>
      </c>
      <c r="F1589" s="113">
        <v>1</v>
      </c>
    </row>
    <row r="1590" ht="23" customHeight="1" spans="1:6">
      <c r="A1590" s="113" t="s">
        <v>3027</v>
      </c>
      <c r="B1590" s="82" t="s">
        <v>2391</v>
      </c>
      <c r="C1590" s="113" t="s">
        <v>393</v>
      </c>
      <c r="D1590" s="113" t="s">
        <v>421</v>
      </c>
      <c r="E1590" s="113">
        <v>1</v>
      </c>
      <c r="F1590" s="113">
        <v>1</v>
      </c>
    </row>
    <row r="1591" ht="23" customHeight="1" spans="1:6">
      <c r="A1591" s="113" t="s">
        <v>3028</v>
      </c>
      <c r="B1591" s="82" t="s">
        <v>2462</v>
      </c>
      <c r="C1591" s="113" t="s">
        <v>404</v>
      </c>
      <c r="D1591" s="113" t="s">
        <v>405</v>
      </c>
      <c r="E1591" s="113">
        <v>1</v>
      </c>
      <c r="F1591" s="113">
        <v>1</v>
      </c>
    </row>
    <row r="1592" ht="23" customHeight="1" spans="1:6">
      <c r="A1592" s="113" t="s">
        <v>3029</v>
      </c>
      <c r="B1592" s="82" t="s">
        <v>2604</v>
      </c>
      <c r="C1592" s="113" t="s">
        <v>400</v>
      </c>
      <c r="D1592" s="113" t="s">
        <v>1257</v>
      </c>
      <c r="E1592" s="113">
        <v>1</v>
      </c>
      <c r="F1592" s="113">
        <v>1</v>
      </c>
    </row>
    <row r="1593" ht="23" customHeight="1" spans="1:6">
      <c r="A1593" s="113" t="s">
        <v>3030</v>
      </c>
      <c r="B1593" s="82" t="s">
        <v>2575</v>
      </c>
      <c r="C1593" s="113" t="s">
        <v>400</v>
      </c>
      <c r="D1593" s="113" t="s">
        <v>550</v>
      </c>
      <c r="E1593" s="113">
        <v>1</v>
      </c>
      <c r="F1593" s="113">
        <v>1</v>
      </c>
    </row>
    <row r="1594" ht="23" customHeight="1" spans="1:6">
      <c r="A1594" s="113" t="s">
        <v>3031</v>
      </c>
      <c r="B1594" s="82" t="s">
        <v>2352</v>
      </c>
      <c r="C1594" s="113" t="s">
        <v>373</v>
      </c>
      <c r="D1594" s="113" t="s">
        <v>532</v>
      </c>
      <c r="E1594" s="113">
        <v>1</v>
      </c>
      <c r="F1594" s="113">
        <v>1</v>
      </c>
    </row>
    <row r="1595" ht="23" customHeight="1" spans="1:6">
      <c r="A1595" s="113" t="s">
        <v>3032</v>
      </c>
      <c r="B1595" s="82" t="s">
        <v>2039</v>
      </c>
      <c r="C1595" s="113" t="s">
        <v>393</v>
      </c>
      <c r="D1595" s="113" t="s">
        <v>312</v>
      </c>
      <c r="E1595" s="113">
        <v>1</v>
      </c>
      <c r="F1595" s="113">
        <v>1</v>
      </c>
    </row>
    <row r="1596" ht="23" customHeight="1" spans="1:6">
      <c r="A1596" s="113" t="s">
        <v>3033</v>
      </c>
      <c r="B1596" s="82" t="s">
        <v>3034</v>
      </c>
      <c r="C1596" s="113" t="s">
        <v>377</v>
      </c>
      <c r="D1596" s="113" t="s">
        <v>378</v>
      </c>
      <c r="E1596" s="113">
        <v>1</v>
      </c>
      <c r="F1596" s="113">
        <v>1</v>
      </c>
    </row>
    <row r="1597" ht="23" customHeight="1" spans="1:6">
      <c r="A1597" s="113" t="s">
        <v>3035</v>
      </c>
      <c r="B1597" s="82" t="s">
        <v>2652</v>
      </c>
      <c r="C1597" s="113" t="s">
        <v>400</v>
      </c>
      <c r="D1597" s="113" t="s">
        <v>515</v>
      </c>
      <c r="E1597" s="113">
        <v>1</v>
      </c>
      <c r="F1597" s="113">
        <v>1</v>
      </c>
    </row>
    <row r="1598" ht="23" customHeight="1" spans="1:6">
      <c r="A1598" s="113" t="s">
        <v>3036</v>
      </c>
      <c r="B1598" s="82" t="s">
        <v>1995</v>
      </c>
      <c r="C1598" s="113" t="s">
        <v>373</v>
      </c>
      <c r="D1598" s="113" t="s">
        <v>532</v>
      </c>
      <c r="E1598" s="113">
        <v>3</v>
      </c>
      <c r="F1598" s="113">
        <v>2</v>
      </c>
    </row>
    <row r="1599" ht="23" customHeight="1" spans="1:6">
      <c r="A1599" s="113" t="s">
        <v>2543</v>
      </c>
      <c r="B1599" s="82" t="s">
        <v>2107</v>
      </c>
      <c r="C1599" s="113" t="s">
        <v>393</v>
      </c>
      <c r="D1599" s="113" t="s">
        <v>465</v>
      </c>
      <c r="E1599" s="113">
        <v>5</v>
      </c>
      <c r="F1599" s="113">
        <v>5</v>
      </c>
    </row>
    <row r="1600" ht="23" customHeight="1" spans="1:6">
      <c r="A1600" s="113" t="s">
        <v>3037</v>
      </c>
      <c r="B1600" s="82" t="s">
        <v>2072</v>
      </c>
      <c r="C1600" s="113" t="s">
        <v>400</v>
      </c>
      <c r="D1600" s="113" t="s">
        <v>758</v>
      </c>
      <c r="E1600" s="113">
        <v>1</v>
      </c>
      <c r="F1600" s="113">
        <v>1</v>
      </c>
    </row>
    <row r="1601" ht="23" customHeight="1" spans="1:6">
      <c r="A1601" s="113" t="s">
        <v>3038</v>
      </c>
      <c r="B1601" s="82" t="s">
        <v>2590</v>
      </c>
      <c r="C1601" s="113" t="s">
        <v>404</v>
      </c>
      <c r="D1601" s="113" t="s">
        <v>1201</v>
      </c>
      <c r="E1601" s="113">
        <v>1</v>
      </c>
      <c r="F1601" s="113">
        <v>1</v>
      </c>
    </row>
    <row r="1602" ht="23" customHeight="1" spans="1:6">
      <c r="A1602" s="113" t="s">
        <v>3039</v>
      </c>
      <c r="B1602" s="82" t="s">
        <v>3040</v>
      </c>
      <c r="C1602" s="113" t="s">
        <v>400</v>
      </c>
      <c r="D1602" s="113" t="s">
        <v>758</v>
      </c>
      <c r="E1602" s="113">
        <v>3</v>
      </c>
      <c r="F1602" s="113">
        <v>2</v>
      </c>
    </row>
    <row r="1603" ht="23" customHeight="1" spans="1:6">
      <c r="A1603" s="116" t="s">
        <v>3041</v>
      </c>
      <c r="B1603" s="104" t="s">
        <v>3042</v>
      </c>
      <c r="C1603" s="116" t="s">
        <v>424</v>
      </c>
      <c r="D1603" s="116" t="s">
        <v>609</v>
      </c>
      <c r="E1603" s="116">
        <v>1</v>
      </c>
      <c r="F1603" s="116">
        <v>1</v>
      </c>
    </row>
    <row r="1604" ht="23" customHeight="1" spans="1:6">
      <c r="A1604" s="113" t="s">
        <v>3043</v>
      </c>
      <c r="B1604" s="82" t="s">
        <v>1975</v>
      </c>
      <c r="C1604" s="113" t="s">
        <v>393</v>
      </c>
      <c r="D1604" s="113" t="s">
        <v>465</v>
      </c>
      <c r="E1604" s="113">
        <v>1</v>
      </c>
      <c r="F1604" s="113">
        <v>1</v>
      </c>
    </row>
    <row r="1605" ht="23" customHeight="1" spans="1:6">
      <c r="A1605" s="113" t="s">
        <v>3044</v>
      </c>
      <c r="B1605" s="82" t="s">
        <v>3045</v>
      </c>
      <c r="C1605" s="113" t="s">
        <v>2443</v>
      </c>
      <c r="D1605" s="113" t="s">
        <v>2444</v>
      </c>
      <c r="E1605" s="113">
        <v>1</v>
      </c>
      <c r="F1605" s="113">
        <v>1</v>
      </c>
    </row>
    <row r="1606" ht="23" customHeight="1" spans="1:6">
      <c r="A1606" s="113" t="s">
        <v>3046</v>
      </c>
      <c r="B1606" s="82" t="s">
        <v>2391</v>
      </c>
      <c r="C1606" s="113" t="s">
        <v>393</v>
      </c>
      <c r="D1606" s="113" t="s">
        <v>465</v>
      </c>
      <c r="E1606" s="113">
        <v>1</v>
      </c>
      <c r="F1606" s="113">
        <v>1</v>
      </c>
    </row>
    <row r="1607" ht="23" customHeight="1" spans="1:6">
      <c r="A1607" s="116" t="s">
        <v>1624</v>
      </c>
      <c r="B1607" s="101" t="s">
        <v>3047</v>
      </c>
      <c r="C1607" s="116" t="s">
        <v>192</v>
      </c>
      <c r="D1607" s="116" t="s">
        <v>575</v>
      </c>
      <c r="E1607" s="116">
        <v>1</v>
      </c>
      <c r="F1607" s="116">
        <v>1</v>
      </c>
    </row>
    <row r="1608" ht="23" customHeight="1" spans="1:6">
      <c r="A1608" s="113" t="s">
        <v>3048</v>
      </c>
      <c r="B1608" s="82" t="s">
        <v>2059</v>
      </c>
      <c r="C1608" s="113" t="s">
        <v>404</v>
      </c>
      <c r="D1608" s="113" t="s">
        <v>1201</v>
      </c>
      <c r="E1608" s="113">
        <v>1</v>
      </c>
      <c r="F1608" s="113">
        <v>1</v>
      </c>
    </row>
    <row r="1609" ht="23" customHeight="1" spans="1:6">
      <c r="A1609" s="113" t="s">
        <v>3049</v>
      </c>
      <c r="B1609" s="82" t="s">
        <v>2860</v>
      </c>
      <c r="C1609" s="113" t="s">
        <v>377</v>
      </c>
      <c r="D1609" s="113" t="s">
        <v>1053</v>
      </c>
      <c r="E1609" s="113">
        <v>2</v>
      </c>
      <c r="F1609" s="113">
        <v>2</v>
      </c>
    </row>
    <row r="1610" ht="23" customHeight="1" spans="1:6">
      <c r="A1610" s="113" t="s">
        <v>3050</v>
      </c>
      <c r="B1610" s="82" t="s">
        <v>1983</v>
      </c>
      <c r="C1610" s="113" t="s">
        <v>424</v>
      </c>
      <c r="D1610" s="113" t="s">
        <v>988</v>
      </c>
      <c r="E1610" s="113">
        <v>1</v>
      </c>
      <c r="F1610" s="113">
        <v>1</v>
      </c>
    </row>
    <row r="1611" ht="23" customHeight="1" spans="1:6">
      <c r="A1611" s="113" t="s">
        <v>3051</v>
      </c>
      <c r="B1611" s="82" t="s">
        <v>2798</v>
      </c>
      <c r="C1611" s="113" t="s">
        <v>393</v>
      </c>
      <c r="D1611" s="113" t="s">
        <v>620</v>
      </c>
      <c r="E1611" s="113">
        <v>1</v>
      </c>
      <c r="F1611" s="113">
        <v>1</v>
      </c>
    </row>
    <row r="1612" ht="23" customHeight="1" spans="1:6">
      <c r="A1612" s="113" t="s">
        <v>3052</v>
      </c>
      <c r="B1612" s="82" t="s">
        <v>2107</v>
      </c>
      <c r="C1612" s="113" t="s">
        <v>393</v>
      </c>
      <c r="D1612" s="113" t="s">
        <v>465</v>
      </c>
      <c r="E1612" s="113">
        <v>2</v>
      </c>
      <c r="F1612" s="113">
        <v>2</v>
      </c>
    </row>
    <row r="1613" ht="23" customHeight="1" spans="1:6">
      <c r="A1613" s="113" t="s">
        <v>3053</v>
      </c>
      <c r="B1613" s="82" t="s">
        <v>2726</v>
      </c>
      <c r="C1613" s="113" t="s">
        <v>393</v>
      </c>
      <c r="D1613" s="113" t="s">
        <v>418</v>
      </c>
      <c r="E1613" s="113">
        <v>1</v>
      </c>
      <c r="F1613" s="113">
        <v>1</v>
      </c>
    </row>
    <row r="1614" ht="23" customHeight="1" spans="1:6">
      <c r="A1614" s="113" t="s">
        <v>3054</v>
      </c>
      <c r="B1614" s="82" t="s">
        <v>3055</v>
      </c>
      <c r="C1614" s="113" t="s">
        <v>192</v>
      </c>
      <c r="D1614" s="113" t="s">
        <v>492</v>
      </c>
      <c r="E1614" s="113">
        <v>1</v>
      </c>
      <c r="F1614" s="113">
        <v>1</v>
      </c>
    </row>
    <row r="1615" ht="23" customHeight="1" spans="1:6">
      <c r="A1615" s="113" t="s">
        <v>2489</v>
      </c>
      <c r="B1615" s="82" t="s">
        <v>3056</v>
      </c>
      <c r="C1615" s="113" t="s">
        <v>400</v>
      </c>
      <c r="D1615" s="113" t="s">
        <v>1257</v>
      </c>
      <c r="E1615" s="113">
        <v>1</v>
      </c>
      <c r="F1615" s="113">
        <v>1</v>
      </c>
    </row>
    <row r="1616" ht="23" customHeight="1" spans="1:6">
      <c r="A1616" s="113" t="s">
        <v>3057</v>
      </c>
      <c r="B1616" s="82" t="s">
        <v>3058</v>
      </c>
      <c r="C1616" s="113" t="s">
        <v>381</v>
      </c>
      <c r="D1616" s="113" t="s">
        <v>384</v>
      </c>
      <c r="E1616" s="113">
        <v>2</v>
      </c>
      <c r="F1616" s="113">
        <v>2</v>
      </c>
    </row>
    <row r="1617" ht="23" customHeight="1" spans="1:6">
      <c r="A1617" s="113" t="s">
        <v>3059</v>
      </c>
      <c r="B1617" s="82" t="s">
        <v>2448</v>
      </c>
      <c r="C1617" s="113" t="s">
        <v>373</v>
      </c>
      <c r="D1617" s="113" t="s">
        <v>1480</v>
      </c>
      <c r="E1617" s="113">
        <v>1</v>
      </c>
      <c r="F1617" s="113">
        <v>1</v>
      </c>
    </row>
    <row r="1618" ht="23" customHeight="1" spans="1:6">
      <c r="A1618" s="113" t="s">
        <v>3060</v>
      </c>
      <c r="B1618" s="82" t="s">
        <v>2049</v>
      </c>
      <c r="C1618" s="113" t="s">
        <v>424</v>
      </c>
      <c r="D1618" s="113" t="s">
        <v>609</v>
      </c>
      <c r="E1618" s="113">
        <v>1</v>
      </c>
      <c r="F1618" s="113">
        <v>1</v>
      </c>
    </row>
    <row r="1619" ht="23" customHeight="1" spans="1:6">
      <c r="A1619" s="113" t="s">
        <v>3061</v>
      </c>
      <c r="B1619" s="82" t="s">
        <v>3062</v>
      </c>
      <c r="C1619" s="113" t="s">
        <v>400</v>
      </c>
      <c r="D1619" s="113" t="s">
        <v>515</v>
      </c>
      <c r="E1619" s="113">
        <v>1</v>
      </c>
      <c r="F1619" s="113">
        <v>1</v>
      </c>
    </row>
    <row r="1620" ht="23" customHeight="1" spans="1:6">
      <c r="A1620" s="113" t="s">
        <v>3063</v>
      </c>
      <c r="B1620" s="82" t="s">
        <v>1995</v>
      </c>
      <c r="C1620" s="113" t="s">
        <v>192</v>
      </c>
      <c r="D1620" s="113" t="s">
        <v>492</v>
      </c>
      <c r="E1620" s="113">
        <v>1</v>
      </c>
      <c r="F1620" s="113">
        <v>1</v>
      </c>
    </row>
    <row r="1621" ht="23" customHeight="1" spans="1:6">
      <c r="A1621" s="116" t="s">
        <v>3064</v>
      </c>
      <c r="B1621" s="101" t="s">
        <v>1949</v>
      </c>
      <c r="C1621" s="116" t="s">
        <v>404</v>
      </c>
      <c r="D1621" s="116" t="s">
        <v>692</v>
      </c>
      <c r="E1621" s="116">
        <v>3</v>
      </c>
      <c r="F1621" s="116">
        <v>3</v>
      </c>
    </row>
    <row r="1622" ht="23" customHeight="1" spans="1:6">
      <c r="A1622" s="113" t="s">
        <v>3065</v>
      </c>
      <c r="B1622" s="82" t="s">
        <v>3066</v>
      </c>
      <c r="C1622" s="113" t="s">
        <v>192</v>
      </c>
      <c r="D1622" s="113" t="s">
        <v>492</v>
      </c>
      <c r="E1622" s="113">
        <v>2</v>
      </c>
      <c r="F1622" s="113">
        <v>2</v>
      </c>
    </row>
    <row r="1623" ht="23" customHeight="1" spans="1:6">
      <c r="A1623" s="113" t="s">
        <v>3067</v>
      </c>
      <c r="B1623" s="82" t="s">
        <v>2963</v>
      </c>
      <c r="C1623" s="113" t="s">
        <v>404</v>
      </c>
      <c r="D1623" s="113" t="s">
        <v>937</v>
      </c>
      <c r="E1623" s="113">
        <v>1</v>
      </c>
      <c r="F1623" s="113">
        <v>1</v>
      </c>
    </row>
    <row r="1624" ht="23" customHeight="1" spans="1:6">
      <c r="A1624" s="113" t="s">
        <v>3068</v>
      </c>
      <c r="B1624" s="82" t="s">
        <v>2098</v>
      </c>
      <c r="C1624" s="113" t="s">
        <v>377</v>
      </c>
      <c r="D1624" s="113" t="s">
        <v>1053</v>
      </c>
      <c r="E1624" s="113">
        <v>1</v>
      </c>
      <c r="F1624" s="113">
        <v>1</v>
      </c>
    </row>
    <row r="1625" ht="23" customHeight="1" spans="1:6">
      <c r="A1625" s="113" t="s">
        <v>3069</v>
      </c>
      <c r="B1625" s="82" t="s">
        <v>2684</v>
      </c>
      <c r="C1625" s="113" t="s">
        <v>424</v>
      </c>
      <c r="D1625" s="113" t="s">
        <v>609</v>
      </c>
      <c r="E1625" s="113">
        <v>1</v>
      </c>
      <c r="F1625" s="113">
        <v>1</v>
      </c>
    </row>
    <row r="1626" ht="23" customHeight="1" spans="1:6">
      <c r="A1626" s="113" t="s">
        <v>3070</v>
      </c>
      <c r="B1626" s="82" t="s">
        <v>3071</v>
      </c>
      <c r="C1626" s="113" t="s">
        <v>373</v>
      </c>
      <c r="D1626" s="113" t="s">
        <v>117</v>
      </c>
      <c r="E1626" s="113">
        <v>1</v>
      </c>
      <c r="F1626" s="113">
        <v>1</v>
      </c>
    </row>
    <row r="1627" ht="23" customHeight="1" spans="1:6">
      <c r="A1627" s="113" t="s">
        <v>3072</v>
      </c>
      <c r="B1627" s="82" t="s">
        <v>3073</v>
      </c>
      <c r="C1627" s="113" t="s">
        <v>381</v>
      </c>
      <c r="D1627" s="113" t="s">
        <v>485</v>
      </c>
      <c r="E1627" s="113">
        <v>1</v>
      </c>
      <c r="F1627" s="113">
        <v>1</v>
      </c>
    </row>
    <row r="1628" ht="23" customHeight="1" spans="1:6">
      <c r="A1628" s="113" t="s">
        <v>3074</v>
      </c>
      <c r="B1628" s="82" t="s">
        <v>2014</v>
      </c>
      <c r="C1628" s="113" t="s">
        <v>400</v>
      </c>
      <c r="D1628" s="113" t="s">
        <v>413</v>
      </c>
      <c r="E1628" s="113">
        <v>1</v>
      </c>
      <c r="F1628" s="113">
        <v>1</v>
      </c>
    </row>
    <row r="1629" ht="23" customHeight="1" spans="1:6">
      <c r="A1629" s="113" t="s">
        <v>3075</v>
      </c>
      <c r="B1629" s="82" t="s">
        <v>3076</v>
      </c>
      <c r="C1629" s="113" t="s">
        <v>404</v>
      </c>
      <c r="D1629" s="113" t="s">
        <v>937</v>
      </c>
      <c r="E1629" s="113">
        <v>1</v>
      </c>
      <c r="F1629" s="113">
        <v>1</v>
      </c>
    </row>
    <row r="1630" ht="23" customHeight="1" spans="1:6">
      <c r="A1630" s="113" t="s">
        <v>3077</v>
      </c>
      <c r="B1630" s="82" t="s">
        <v>2041</v>
      </c>
      <c r="C1630" s="113" t="s">
        <v>373</v>
      </c>
      <c r="D1630" s="113" t="s">
        <v>117</v>
      </c>
      <c r="E1630" s="113">
        <v>2</v>
      </c>
      <c r="F1630" s="113">
        <v>2</v>
      </c>
    </row>
    <row r="1631" ht="23" customHeight="1" spans="1:6">
      <c r="A1631" s="113" t="s">
        <v>3078</v>
      </c>
      <c r="B1631" s="82" t="s">
        <v>3079</v>
      </c>
      <c r="C1631" s="113" t="s">
        <v>424</v>
      </c>
      <c r="D1631" s="113" t="s">
        <v>609</v>
      </c>
      <c r="E1631" s="113">
        <v>3</v>
      </c>
      <c r="F1631" s="113">
        <v>3</v>
      </c>
    </row>
    <row r="1632" ht="23" customHeight="1" spans="1:6">
      <c r="A1632" s="113" t="s">
        <v>3080</v>
      </c>
      <c r="B1632" s="82" t="s">
        <v>3081</v>
      </c>
      <c r="C1632" s="113" t="s">
        <v>400</v>
      </c>
      <c r="D1632" s="113" t="s">
        <v>413</v>
      </c>
      <c r="E1632" s="113">
        <v>1</v>
      </c>
      <c r="F1632" s="113">
        <v>1</v>
      </c>
    </row>
    <row r="1633" ht="23" customHeight="1" spans="1:6">
      <c r="A1633" s="37" t="s">
        <v>3082</v>
      </c>
      <c r="B1633" s="37" t="s">
        <v>3083</v>
      </c>
      <c r="C1633" s="38" t="s">
        <v>377</v>
      </c>
      <c r="D1633" s="38" t="s">
        <v>390</v>
      </c>
      <c r="E1633" s="37">
        <v>1</v>
      </c>
      <c r="F1633" s="37">
        <v>1</v>
      </c>
    </row>
    <row r="1634" ht="23" customHeight="1" spans="1:6">
      <c r="A1634" s="115" t="s">
        <v>3084</v>
      </c>
      <c r="B1634" s="37" t="s">
        <v>2094</v>
      </c>
      <c r="C1634" s="115" t="s">
        <v>192</v>
      </c>
      <c r="D1634" s="115" t="s">
        <v>492</v>
      </c>
      <c r="E1634" s="123">
        <v>1</v>
      </c>
      <c r="F1634" s="123">
        <v>1</v>
      </c>
    </row>
    <row r="1635" ht="23" customHeight="1" spans="1:6">
      <c r="A1635" s="115" t="s">
        <v>3085</v>
      </c>
      <c r="B1635" s="37" t="s">
        <v>1975</v>
      </c>
      <c r="C1635" s="115" t="s">
        <v>393</v>
      </c>
      <c r="D1635" s="115" t="s">
        <v>620</v>
      </c>
      <c r="E1635" s="123">
        <v>1</v>
      </c>
      <c r="F1635" s="123">
        <v>1</v>
      </c>
    </row>
    <row r="1636" ht="23" customHeight="1" spans="1:6">
      <c r="A1636" s="115" t="s">
        <v>3086</v>
      </c>
      <c r="B1636" s="37" t="s">
        <v>3087</v>
      </c>
      <c r="C1636" s="115" t="s">
        <v>424</v>
      </c>
      <c r="D1636" s="115" t="s">
        <v>477</v>
      </c>
      <c r="E1636" s="123">
        <v>3</v>
      </c>
      <c r="F1636" s="123">
        <v>3</v>
      </c>
    </row>
    <row r="1637" ht="23" customHeight="1" spans="1:6">
      <c r="A1637" s="38" t="s">
        <v>3088</v>
      </c>
      <c r="B1637" s="37" t="s">
        <v>2927</v>
      </c>
      <c r="C1637" s="38" t="s">
        <v>377</v>
      </c>
      <c r="D1637" s="38" t="s">
        <v>390</v>
      </c>
      <c r="E1637" s="38">
        <v>1</v>
      </c>
      <c r="F1637" s="38">
        <v>1</v>
      </c>
    </row>
    <row r="1638" ht="23" customHeight="1" spans="1:6">
      <c r="A1638" s="38" t="s">
        <v>3089</v>
      </c>
      <c r="B1638" s="37" t="s">
        <v>3090</v>
      </c>
      <c r="C1638" s="38" t="s">
        <v>377</v>
      </c>
      <c r="D1638" s="38" t="s">
        <v>450</v>
      </c>
      <c r="E1638" s="38">
        <v>1</v>
      </c>
      <c r="F1638" s="38">
        <v>1</v>
      </c>
    </row>
    <row r="1639" ht="23" customHeight="1" spans="1:6">
      <c r="A1639" s="38" t="s">
        <v>3091</v>
      </c>
      <c r="B1639" s="37" t="s">
        <v>3092</v>
      </c>
      <c r="C1639" s="38" t="s">
        <v>377</v>
      </c>
      <c r="D1639" s="38" t="s">
        <v>378</v>
      </c>
      <c r="E1639" s="38">
        <v>1</v>
      </c>
      <c r="F1639" s="38">
        <v>1</v>
      </c>
    </row>
    <row r="1640" ht="23" customHeight="1" spans="1:6">
      <c r="A1640" s="38" t="s">
        <v>3093</v>
      </c>
      <c r="B1640" s="37" t="s">
        <v>3094</v>
      </c>
      <c r="C1640" s="38" t="s">
        <v>377</v>
      </c>
      <c r="D1640" s="38" t="s">
        <v>450</v>
      </c>
      <c r="E1640" s="38">
        <v>1</v>
      </c>
      <c r="F1640" s="38">
        <v>1</v>
      </c>
    </row>
    <row r="1641" ht="23" customHeight="1" spans="1:6">
      <c r="A1641" s="38" t="s">
        <v>3095</v>
      </c>
      <c r="B1641" s="37" t="s">
        <v>3096</v>
      </c>
      <c r="C1641" s="38" t="s">
        <v>377</v>
      </c>
      <c r="D1641" s="38" t="s">
        <v>390</v>
      </c>
      <c r="E1641" s="38">
        <v>1</v>
      </c>
      <c r="F1641" s="38">
        <v>1</v>
      </c>
    </row>
    <row r="1642" ht="23" customHeight="1" spans="1:6">
      <c r="A1642" s="38" t="s">
        <v>3097</v>
      </c>
      <c r="B1642" s="37" t="s">
        <v>2936</v>
      </c>
      <c r="C1642" s="38" t="s">
        <v>377</v>
      </c>
      <c r="D1642" s="38" t="s">
        <v>1048</v>
      </c>
      <c r="E1642" s="38">
        <v>1</v>
      </c>
      <c r="F1642" s="38">
        <v>1</v>
      </c>
    </row>
    <row r="1643" ht="23" customHeight="1" spans="1:6">
      <c r="A1643" s="38" t="s">
        <v>3098</v>
      </c>
      <c r="B1643" s="37" t="s">
        <v>3099</v>
      </c>
      <c r="C1643" s="38" t="s">
        <v>377</v>
      </c>
      <c r="D1643" s="38" t="s">
        <v>378</v>
      </c>
      <c r="E1643" s="38">
        <v>1</v>
      </c>
      <c r="F1643" s="38">
        <v>1</v>
      </c>
    </row>
    <row r="1644" ht="23" customHeight="1" spans="1:6">
      <c r="A1644" s="38" t="s">
        <v>3100</v>
      </c>
      <c r="B1644" s="37" t="s">
        <v>3101</v>
      </c>
      <c r="C1644" s="38" t="s">
        <v>424</v>
      </c>
      <c r="D1644" s="38" t="s">
        <v>894</v>
      </c>
      <c r="E1644" s="38">
        <v>1</v>
      </c>
      <c r="F1644" s="38">
        <v>1</v>
      </c>
    </row>
    <row r="1645" ht="23" customHeight="1" spans="1:6">
      <c r="A1645" s="38" t="s">
        <v>780</v>
      </c>
      <c r="B1645" s="37" t="s">
        <v>3102</v>
      </c>
      <c r="C1645" s="38" t="s">
        <v>424</v>
      </c>
      <c r="D1645" s="38" t="s">
        <v>510</v>
      </c>
      <c r="E1645" s="38">
        <v>1</v>
      </c>
      <c r="F1645" s="38">
        <v>1</v>
      </c>
    </row>
    <row r="1646" ht="23" customHeight="1" spans="1:6">
      <c r="A1646" s="38" t="s">
        <v>3103</v>
      </c>
      <c r="B1646" s="37" t="s">
        <v>3104</v>
      </c>
      <c r="C1646" s="38" t="s">
        <v>424</v>
      </c>
      <c r="D1646" s="38" t="s">
        <v>460</v>
      </c>
      <c r="E1646" s="38">
        <v>2</v>
      </c>
      <c r="F1646" s="38">
        <v>2</v>
      </c>
    </row>
    <row r="1647" ht="23" customHeight="1" spans="1:6">
      <c r="A1647" s="38" t="s">
        <v>3105</v>
      </c>
      <c r="B1647" s="37" t="s">
        <v>3090</v>
      </c>
      <c r="C1647" s="38" t="s">
        <v>404</v>
      </c>
      <c r="D1647" s="38" t="s">
        <v>697</v>
      </c>
      <c r="E1647" s="38">
        <v>1</v>
      </c>
      <c r="F1647" s="38">
        <v>1</v>
      </c>
    </row>
    <row r="1648" ht="23" customHeight="1" spans="1:6">
      <c r="A1648" s="38" t="s">
        <v>3106</v>
      </c>
      <c r="B1648" s="37" t="s">
        <v>3107</v>
      </c>
      <c r="C1648" s="38" t="s">
        <v>404</v>
      </c>
      <c r="D1648" s="38" t="s">
        <v>692</v>
      </c>
      <c r="E1648" s="38">
        <v>1</v>
      </c>
      <c r="F1648" s="38">
        <v>1</v>
      </c>
    </row>
    <row r="1649" ht="23" customHeight="1" spans="1:6">
      <c r="A1649" s="38" t="s">
        <v>3108</v>
      </c>
      <c r="B1649" s="37" t="s">
        <v>2394</v>
      </c>
      <c r="C1649" s="38" t="s">
        <v>404</v>
      </c>
      <c r="D1649" s="38" t="s">
        <v>405</v>
      </c>
      <c r="E1649" s="38">
        <v>1</v>
      </c>
      <c r="F1649" s="38">
        <v>1</v>
      </c>
    </row>
    <row r="1650" ht="23" customHeight="1" spans="1:6">
      <c r="A1650" s="38" t="s">
        <v>3109</v>
      </c>
      <c r="B1650" s="37" t="s">
        <v>1944</v>
      </c>
      <c r="C1650" s="38" t="s">
        <v>404</v>
      </c>
      <c r="D1650" s="38" t="s">
        <v>405</v>
      </c>
      <c r="E1650" s="38">
        <v>1</v>
      </c>
      <c r="F1650" s="38">
        <v>1</v>
      </c>
    </row>
    <row r="1651" ht="23" customHeight="1" spans="1:6">
      <c r="A1651" s="38" t="s">
        <v>3110</v>
      </c>
      <c r="B1651" s="37" t="s">
        <v>1946</v>
      </c>
      <c r="C1651" s="38" t="s">
        <v>404</v>
      </c>
      <c r="D1651" s="38" t="s">
        <v>1201</v>
      </c>
      <c r="E1651" s="38">
        <v>1</v>
      </c>
      <c r="F1651" s="38">
        <v>1</v>
      </c>
    </row>
    <row r="1652" ht="23" customHeight="1" spans="1:6">
      <c r="A1652" s="38" t="s">
        <v>3111</v>
      </c>
      <c r="B1652" s="37" t="s">
        <v>3112</v>
      </c>
      <c r="C1652" s="38" t="s">
        <v>404</v>
      </c>
      <c r="D1652" s="38" t="s">
        <v>405</v>
      </c>
      <c r="E1652" s="38">
        <v>1</v>
      </c>
      <c r="F1652" s="38">
        <v>1</v>
      </c>
    </row>
    <row r="1653" ht="23" customHeight="1" spans="1:6">
      <c r="A1653" s="38" t="s">
        <v>3113</v>
      </c>
      <c r="B1653" s="37" t="s">
        <v>3092</v>
      </c>
      <c r="C1653" s="38" t="s">
        <v>404</v>
      </c>
      <c r="D1653" s="38" t="s">
        <v>692</v>
      </c>
      <c r="E1653" s="38">
        <v>1</v>
      </c>
      <c r="F1653" s="38">
        <v>1</v>
      </c>
    </row>
    <row r="1654" ht="23" customHeight="1" spans="1:6">
      <c r="A1654" s="38" t="s">
        <v>3114</v>
      </c>
      <c r="B1654" s="37" t="s">
        <v>2522</v>
      </c>
      <c r="C1654" s="38" t="s">
        <v>400</v>
      </c>
      <c r="D1654" s="38" t="s">
        <v>413</v>
      </c>
      <c r="E1654" s="38">
        <v>1</v>
      </c>
      <c r="F1654" s="38">
        <v>1</v>
      </c>
    </row>
    <row r="1655" ht="23" customHeight="1" spans="1:6">
      <c r="A1655" s="38" t="s">
        <v>3115</v>
      </c>
      <c r="B1655" s="37" t="s">
        <v>3116</v>
      </c>
      <c r="C1655" s="38" t="s">
        <v>400</v>
      </c>
      <c r="D1655" s="38" t="s">
        <v>401</v>
      </c>
      <c r="E1655" s="38">
        <v>1</v>
      </c>
      <c r="F1655" s="38">
        <v>1</v>
      </c>
    </row>
    <row r="1656" ht="23" customHeight="1" spans="1:6">
      <c r="A1656" s="38" t="s">
        <v>3117</v>
      </c>
      <c r="B1656" s="37" t="s">
        <v>3118</v>
      </c>
      <c r="C1656" s="38" t="s">
        <v>400</v>
      </c>
      <c r="D1656" s="38" t="s">
        <v>758</v>
      </c>
      <c r="E1656" s="38">
        <v>1</v>
      </c>
      <c r="F1656" s="38">
        <v>1</v>
      </c>
    </row>
    <row r="1657" ht="23" customHeight="1" spans="1:6">
      <c r="A1657" s="38" t="s">
        <v>3119</v>
      </c>
      <c r="B1657" s="37" t="s">
        <v>2204</v>
      </c>
      <c r="C1657" s="38" t="s">
        <v>400</v>
      </c>
      <c r="D1657" s="38" t="s">
        <v>1257</v>
      </c>
      <c r="E1657" s="38">
        <v>1</v>
      </c>
      <c r="F1657" s="38">
        <v>1</v>
      </c>
    </row>
    <row r="1658" ht="23" customHeight="1" spans="1:6">
      <c r="A1658" s="38" t="s">
        <v>3120</v>
      </c>
      <c r="B1658" s="37" t="s">
        <v>2209</v>
      </c>
      <c r="C1658" s="38" t="s">
        <v>400</v>
      </c>
      <c r="D1658" s="38" t="s">
        <v>758</v>
      </c>
      <c r="E1658" s="38">
        <v>1</v>
      </c>
      <c r="F1658" s="38">
        <v>1</v>
      </c>
    </row>
    <row r="1659" ht="23" customHeight="1" spans="1:6">
      <c r="A1659" s="38" t="s">
        <v>3121</v>
      </c>
      <c r="B1659" s="37" t="s">
        <v>2014</v>
      </c>
      <c r="C1659" s="38" t="s">
        <v>400</v>
      </c>
      <c r="D1659" s="38" t="s">
        <v>550</v>
      </c>
      <c r="E1659" s="38">
        <v>1</v>
      </c>
      <c r="F1659" s="38">
        <v>1</v>
      </c>
    </row>
    <row r="1660" ht="23" customHeight="1" spans="1:6">
      <c r="A1660" s="38" t="s">
        <v>3122</v>
      </c>
      <c r="B1660" s="37" t="s">
        <v>2130</v>
      </c>
      <c r="C1660" s="38" t="s">
        <v>400</v>
      </c>
      <c r="D1660" s="38" t="s">
        <v>1257</v>
      </c>
      <c r="E1660" s="38">
        <v>1</v>
      </c>
      <c r="F1660" s="38">
        <v>1</v>
      </c>
    </row>
    <row r="1661" ht="23" customHeight="1" spans="1:6">
      <c r="A1661" s="38" t="s">
        <v>3123</v>
      </c>
      <c r="B1661" s="37" t="s">
        <v>1985</v>
      </c>
      <c r="C1661" s="38" t="s">
        <v>400</v>
      </c>
      <c r="D1661" s="38" t="s">
        <v>1257</v>
      </c>
      <c r="E1661" s="38">
        <v>1</v>
      </c>
      <c r="F1661" s="38">
        <v>1</v>
      </c>
    </row>
    <row r="1662" ht="23" customHeight="1" spans="1:6">
      <c r="A1662" s="38" t="s">
        <v>3124</v>
      </c>
      <c r="B1662" s="37" t="s">
        <v>3125</v>
      </c>
      <c r="C1662" s="38" t="s">
        <v>192</v>
      </c>
      <c r="D1662" s="38" t="s">
        <v>193</v>
      </c>
      <c r="E1662" s="38">
        <v>1</v>
      </c>
      <c r="F1662" s="38">
        <v>1</v>
      </c>
    </row>
    <row r="1663" ht="23" customHeight="1" spans="1:6">
      <c r="A1663" s="38" t="s">
        <v>3126</v>
      </c>
      <c r="B1663" s="37" t="s">
        <v>3127</v>
      </c>
      <c r="C1663" s="38" t="s">
        <v>192</v>
      </c>
      <c r="D1663" s="38" t="s">
        <v>193</v>
      </c>
      <c r="E1663" s="38">
        <v>1</v>
      </c>
      <c r="F1663" s="38">
        <v>1</v>
      </c>
    </row>
    <row r="1664" ht="23" customHeight="1" spans="1:6">
      <c r="A1664" s="38" t="s">
        <v>3128</v>
      </c>
      <c r="B1664" s="37" t="s">
        <v>3129</v>
      </c>
      <c r="C1664" s="38" t="s">
        <v>192</v>
      </c>
      <c r="D1664" s="38" t="s">
        <v>852</v>
      </c>
      <c r="E1664" s="38">
        <v>1</v>
      </c>
      <c r="F1664" s="38">
        <v>1</v>
      </c>
    </row>
    <row r="1665" ht="23" customHeight="1" spans="1:6">
      <c r="A1665" s="38" t="s">
        <v>3130</v>
      </c>
      <c r="B1665" s="37" t="s">
        <v>3131</v>
      </c>
      <c r="C1665" s="38" t="s">
        <v>192</v>
      </c>
      <c r="D1665" s="38" t="s">
        <v>193</v>
      </c>
      <c r="E1665" s="38">
        <v>1</v>
      </c>
      <c r="F1665" s="38">
        <v>1</v>
      </c>
    </row>
    <row r="1666" ht="23" customHeight="1" spans="1:6">
      <c r="A1666" s="38" t="s">
        <v>3132</v>
      </c>
      <c r="B1666" s="37" t="s">
        <v>1983</v>
      </c>
      <c r="C1666" s="38" t="s">
        <v>192</v>
      </c>
      <c r="D1666" s="38" t="s">
        <v>387</v>
      </c>
      <c r="E1666" s="38">
        <v>1</v>
      </c>
      <c r="F1666" s="38">
        <v>1</v>
      </c>
    </row>
    <row r="1667" ht="23" customHeight="1" spans="1:6">
      <c r="A1667" s="38" t="s">
        <v>3133</v>
      </c>
      <c r="B1667" s="37" t="s">
        <v>3134</v>
      </c>
      <c r="C1667" s="38" t="s">
        <v>192</v>
      </c>
      <c r="D1667" s="38" t="s">
        <v>575</v>
      </c>
      <c r="E1667" s="38">
        <v>1</v>
      </c>
      <c r="F1667" s="38">
        <v>1</v>
      </c>
    </row>
    <row r="1668" ht="23" customHeight="1" spans="1:6">
      <c r="A1668" s="38" t="s">
        <v>3135</v>
      </c>
      <c r="B1668" s="37" t="s">
        <v>3136</v>
      </c>
      <c r="C1668" s="38" t="s">
        <v>192</v>
      </c>
      <c r="D1668" s="38" t="s">
        <v>575</v>
      </c>
      <c r="E1668" s="38">
        <v>1</v>
      </c>
      <c r="F1668" s="38">
        <v>1</v>
      </c>
    </row>
    <row r="1669" ht="23" customHeight="1" spans="1:6">
      <c r="A1669" s="38" t="s">
        <v>3137</v>
      </c>
      <c r="B1669" s="37" t="s">
        <v>3138</v>
      </c>
      <c r="C1669" s="38" t="s">
        <v>192</v>
      </c>
      <c r="D1669" s="38" t="s">
        <v>852</v>
      </c>
      <c r="E1669" s="38">
        <v>1</v>
      </c>
      <c r="F1669" s="38">
        <v>1</v>
      </c>
    </row>
    <row r="1670" ht="23" customHeight="1" spans="1:6">
      <c r="A1670" s="38" t="s">
        <v>3139</v>
      </c>
      <c r="B1670" s="37" t="s">
        <v>2094</v>
      </c>
      <c r="C1670" s="38" t="s">
        <v>192</v>
      </c>
      <c r="D1670" s="38" t="s">
        <v>492</v>
      </c>
      <c r="E1670" s="38">
        <v>1</v>
      </c>
      <c r="F1670" s="38">
        <v>1</v>
      </c>
    </row>
    <row r="1671" ht="23" customHeight="1" spans="1:6">
      <c r="A1671" s="38" t="s">
        <v>3140</v>
      </c>
      <c r="B1671" s="37" t="s">
        <v>2012</v>
      </c>
      <c r="C1671" s="38" t="s">
        <v>192</v>
      </c>
      <c r="D1671" s="38" t="s">
        <v>492</v>
      </c>
      <c r="E1671" s="38">
        <v>1</v>
      </c>
      <c r="F1671" s="38">
        <v>1</v>
      </c>
    </row>
    <row r="1672" ht="23" customHeight="1" spans="1:6">
      <c r="A1672" s="38" t="s">
        <v>3141</v>
      </c>
      <c r="B1672" s="37" t="s">
        <v>1966</v>
      </c>
      <c r="C1672" s="38" t="s">
        <v>192</v>
      </c>
      <c r="D1672" s="38" t="s">
        <v>492</v>
      </c>
      <c r="E1672" s="38">
        <v>1</v>
      </c>
      <c r="F1672" s="38">
        <v>1</v>
      </c>
    </row>
    <row r="1673" ht="23" customHeight="1" spans="1:6">
      <c r="A1673" s="38" t="s">
        <v>3142</v>
      </c>
      <c r="B1673" s="37" t="s">
        <v>2415</v>
      </c>
      <c r="C1673" s="38" t="s">
        <v>373</v>
      </c>
      <c r="D1673" s="38" t="s">
        <v>541</v>
      </c>
      <c r="E1673" s="38">
        <v>1</v>
      </c>
      <c r="F1673" s="38">
        <v>1</v>
      </c>
    </row>
    <row r="1674" ht="23" customHeight="1" spans="1:6">
      <c r="A1674" s="38" t="s">
        <v>3143</v>
      </c>
      <c r="B1674" s="37" t="s">
        <v>2996</v>
      </c>
      <c r="C1674" s="38" t="s">
        <v>373</v>
      </c>
      <c r="D1674" s="38" t="s">
        <v>541</v>
      </c>
      <c r="E1674" s="38">
        <v>1</v>
      </c>
      <c r="F1674" s="38">
        <v>1</v>
      </c>
    </row>
    <row r="1675" ht="23" customHeight="1" spans="1:6">
      <c r="A1675" s="38" t="s">
        <v>3144</v>
      </c>
      <c r="B1675" s="37" t="s">
        <v>2969</v>
      </c>
      <c r="C1675" s="38" t="s">
        <v>373</v>
      </c>
      <c r="D1675" s="38" t="s">
        <v>374</v>
      </c>
      <c r="E1675" s="38">
        <v>1</v>
      </c>
      <c r="F1675" s="38">
        <v>1</v>
      </c>
    </row>
    <row r="1676" ht="23" customHeight="1" spans="1:6">
      <c r="A1676" s="38" t="s">
        <v>3145</v>
      </c>
      <c r="B1676" s="37" t="s">
        <v>2041</v>
      </c>
      <c r="C1676" s="38" t="s">
        <v>373</v>
      </c>
      <c r="D1676" s="38" t="s">
        <v>374</v>
      </c>
      <c r="E1676" s="38">
        <v>1</v>
      </c>
      <c r="F1676" s="38">
        <v>1</v>
      </c>
    </row>
    <row r="1677" ht="23" customHeight="1" spans="1:6">
      <c r="A1677" s="38" t="s">
        <v>3146</v>
      </c>
      <c r="B1677" s="37" t="s">
        <v>3147</v>
      </c>
      <c r="C1677" s="38" t="s">
        <v>373</v>
      </c>
      <c r="D1677" s="38" t="s">
        <v>374</v>
      </c>
      <c r="E1677" s="38">
        <v>1</v>
      </c>
      <c r="F1677" s="38">
        <v>1</v>
      </c>
    </row>
    <row r="1678" ht="23" customHeight="1" spans="1:6">
      <c r="A1678" s="38" t="s">
        <v>3148</v>
      </c>
      <c r="B1678" s="37" t="s">
        <v>2043</v>
      </c>
      <c r="C1678" s="38" t="s">
        <v>393</v>
      </c>
      <c r="D1678" s="38" t="s">
        <v>312</v>
      </c>
      <c r="E1678" s="38">
        <v>1</v>
      </c>
      <c r="F1678" s="38">
        <v>1</v>
      </c>
    </row>
    <row r="1679" ht="23" customHeight="1" spans="1:6">
      <c r="A1679" s="38" t="s">
        <v>3149</v>
      </c>
      <c r="B1679" s="37" t="s">
        <v>2115</v>
      </c>
      <c r="C1679" s="38" t="s">
        <v>393</v>
      </c>
      <c r="D1679" s="38" t="s">
        <v>465</v>
      </c>
      <c r="E1679" s="38">
        <v>1</v>
      </c>
      <c r="F1679" s="38">
        <v>1</v>
      </c>
    </row>
    <row r="1680" ht="23" customHeight="1" spans="1:6">
      <c r="A1680" s="38" t="s">
        <v>3150</v>
      </c>
      <c r="B1680" s="37" t="s">
        <v>2151</v>
      </c>
      <c r="C1680" s="38" t="s">
        <v>393</v>
      </c>
      <c r="D1680" s="38" t="s">
        <v>465</v>
      </c>
      <c r="E1680" s="38">
        <v>1</v>
      </c>
      <c r="F1680" s="38">
        <v>1</v>
      </c>
    </row>
    <row r="1681" ht="23" customHeight="1" spans="1:6">
      <c r="A1681" s="38" t="s">
        <v>3151</v>
      </c>
      <c r="B1681" s="37" t="s">
        <v>2092</v>
      </c>
      <c r="C1681" s="38" t="s">
        <v>393</v>
      </c>
      <c r="D1681" s="38" t="s">
        <v>465</v>
      </c>
      <c r="E1681" s="38">
        <v>1</v>
      </c>
      <c r="F1681" s="38">
        <v>1</v>
      </c>
    </row>
    <row r="1682" ht="23" customHeight="1" spans="1:6">
      <c r="A1682" s="38" t="s">
        <v>3152</v>
      </c>
      <c r="B1682" s="37" t="s">
        <v>2059</v>
      </c>
      <c r="C1682" s="38" t="s">
        <v>393</v>
      </c>
      <c r="D1682" s="38" t="s">
        <v>465</v>
      </c>
      <c r="E1682" s="38">
        <v>1</v>
      </c>
      <c r="F1682" s="38">
        <v>1</v>
      </c>
    </row>
    <row r="1683" ht="23" customHeight="1" spans="1:6">
      <c r="A1683" s="38" t="s">
        <v>3153</v>
      </c>
      <c r="B1683" s="37" t="s">
        <v>2464</v>
      </c>
      <c r="C1683" s="38" t="s">
        <v>393</v>
      </c>
      <c r="D1683" s="38" t="s">
        <v>465</v>
      </c>
      <c r="E1683" s="38">
        <v>1</v>
      </c>
      <c r="F1683" s="38">
        <v>1</v>
      </c>
    </row>
    <row r="1684" ht="23" customHeight="1" spans="1:6">
      <c r="A1684" s="38" t="s">
        <v>3154</v>
      </c>
      <c r="B1684" s="37" t="s">
        <v>1979</v>
      </c>
      <c r="C1684" s="38" t="s">
        <v>393</v>
      </c>
      <c r="D1684" s="38" t="s">
        <v>642</v>
      </c>
      <c r="E1684" s="38">
        <v>1</v>
      </c>
      <c r="F1684" s="38">
        <v>1</v>
      </c>
    </row>
    <row r="1685" ht="23" customHeight="1" spans="1:6">
      <c r="A1685" s="38" t="s">
        <v>3155</v>
      </c>
      <c r="B1685" s="37" t="s">
        <v>3156</v>
      </c>
      <c r="C1685" s="38" t="s">
        <v>393</v>
      </c>
      <c r="D1685" s="38" t="s">
        <v>418</v>
      </c>
      <c r="E1685" s="38" t="s">
        <v>493</v>
      </c>
      <c r="F1685" s="38">
        <v>2</v>
      </c>
    </row>
    <row r="1686" ht="23" customHeight="1" spans="1:6">
      <c r="A1686" s="38" t="s">
        <v>3157</v>
      </c>
      <c r="B1686" s="37" t="s">
        <v>2059</v>
      </c>
      <c r="C1686" s="38" t="s">
        <v>393</v>
      </c>
      <c r="D1686" s="38" t="s">
        <v>418</v>
      </c>
      <c r="E1686" s="38" t="s">
        <v>581</v>
      </c>
      <c r="F1686" s="38">
        <v>1</v>
      </c>
    </row>
    <row r="1687" ht="23" customHeight="1" spans="1:6">
      <c r="A1687" s="38" t="s">
        <v>3158</v>
      </c>
      <c r="B1687" s="37" t="s">
        <v>3159</v>
      </c>
      <c r="C1687" s="38" t="s">
        <v>393</v>
      </c>
      <c r="D1687" s="38" t="s">
        <v>465</v>
      </c>
      <c r="E1687" s="38">
        <v>2</v>
      </c>
      <c r="F1687" s="38">
        <v>2</v>
      </c>
    </row>
    <row r="1688" ht="23" customHeight="1" spans="1:6">
      <c r="A1688" s="38" t="s">
        <v>3160</v>
      </c>
      <c r="B1688" s="37" t="s">
        <v>3161</v>
      </c>
      <c r="C1688" s="38" t="s">
        <v>381</v>
      </c>
      <c r="D1688" s="38" t="s">
        <v>623</v>
      </c>
      <c r="E1688" s="38">
        <v>1</v>
      </c>
      <c r="F1688" s="38">
        <v>1</v>
      </c>
    </row>
    <row r="1689" ht="23" customHeight="1" spans="1:6">
      <c r="A1689" s="38" t="s">
        <v>3162</v>
      </c>
      <c r="B1689" s="37" t="s">
        <v>3090</v>
      </c>
      <c r="C1689" s="38" t="s">
        <v>381</v>
      </c>
      <c r="D1689" s="38" t="s">
        <v>900</v>
      </c>
      <c r="E1689" s="38">
        <v>1</v>
      </c>
      <c r="F1689" s="38">
        <v>1</v>
      </c>
    </row>
    <row r="1690" ht="23" customHeight="1" spans="1:6">
      <c r="A1690" s="38" t="s">
        <v>3163</v>
      </c>
      <c r="B1690" s="37" t="s">
        <v>3164</v>
      </c>
      <c r="C1690" s="38" t="s">
        <v>381</v>
      </c>
      <c r="D1690" s="38" t="s">
        <v>485</v>
      </c>
      <c r="E1690" s="38">
        <v>1</v>
      </c>
      <c r="F1690" s="38">
        <v>1</v>
      </c>
    </row>
    <row r="1691" ht="23" customHeight="1" spans="1:6">
      <c r="A1691" s="38" t="s">
        <v>3165</v>
      </c>
      <c r="B1691" s="37" t="s">
        <v>2548</v>
      </c>
      <c r="C1691" s="38" t="s">
        <v>381</v>
      </c>
      <c r="D1691" s="38" t="s">
        <v>485</v>
      </c>
      <c r="E1691" s="38">
        <v>1</v>
      </c>
      <c r="F1691" s="38">
        <v>1</v>
      </c>
    </row>
    <row r="1692" ht="23" customHeight="1" spans="1:6">
      <c r="A1692" s="38" t="s">
        <v>409</v>
      </c>
      <c r="B1692" s="37" t="s">
        <v>3166</v>
      </c>
      <c r="C1692" s="38" t="s">
        <v>192</v>
      </c>
      <c r="D1692" s="38" t="s">
        <v>575</v>
      </c>
      <c r="E1692" s="38">
        <v>4</v>
      </c>
      <c r="F1692" s="38">
        <v>4</v>
      </c>
    </row>
    <row r="1693" ht="23" customHeight="1" spans="1:6">
      <c r="A1693" s="124" t="s">
        <v>3167</v>
      </c>
      <c r="B1693" s="38" t="s">
        <v>3168</v>
      </c>
      <c r="C1693" s="124" t="s">
        <v>373</v>
      </c>
      <c r="D1693" s="124" t="s">
        <v>117</v>
      </c>
      <c r="E1693" s="124">
        <v>1</v>
      </c>
      <c r="F1693" s="124">
        <v>1</v>
      </c>
    </row>
    <row r="1694" ht="23" customHeight="1" spans="1:6">
      <c r="A1694" s="124" t="s">
        <v>3169</v>
      </c>
      <c r="B1694" s="37" t="s">
        <v>3170</v>
      </c>
      <c r="C1694" s="124" t="s">
        <v>381</v>
      </c>
      <c r="D1694" s="124" t="s">
        <v>79</v>
      </c>
      <c r="E1694" s="124">
        <v>3</v>
      </c>
      <c r="F1694" s="124">
        <v>3</v>
      </c>
    </row>
    <row r="1695" ht="23" customHeight="1" spans="1:6">
      <c r="A1695" s="124" t="s">
        <v>3171</v>
      </c>
      <c r="B1695" s="38" t="s">
        <v>2421</v>
      </c>
      <c r="C1695" s="124" t="s">
        <v>192</v>
      </c>
      <c r="D1695" s="124" t="s">
        <v>852</v>
      </c>
      <c r="E1695" s="124">
        <v>2</v>
      </c>
      <c r="F1695" s="124">
        <v>2</v>
      </c>
    </row>
    <row r="1696" ht="23" customHeight="1" spans="1:6">
      <c r="A1696" s="124" t="s">
        <v>3172</v>
      </c>
      <c r="B1696" s="38" t="s">
        <v>3056</v>
      </c>
      <c r="C1696" s="124" t="s">
        <v>400</v>
      </c>
      <c r="D1696" s="124" t="s">
        <v>413</v>
      </c>
      <c r="E1696" s="124">
        <v>2</v>
      </c>
      <c r="F1696" s="124">
        <v>2</v>
      </c>
    </row>
    <row r="1697" ht="23" customHeight="1" spans="1:6">
      <c r="A1697" s="124" t="s">
        <v>3173</v>
      </c>
      <c r="B1697" s="38" t="s">
        <v>3174</v>
      </c>
      <c r="C1697" s="124" t="s">
        <v>373</v>
      </c>
      <c r="D1697" s="124" t="s">
        <v>428</v>
      </c>
      <c r="E1697" s="124">
        <v>1</v>
      </c>
      <c r="F1697" s="124">
        <v>1</v>
      </c>
    </row>
    <row r="1698" ht="23" customHeight="1" spans="1:6">
      <c r="A1698" s="124" t="s">
        <v>3175</v>
      </c>
      <c r="B1698" s="38" t="s">
        <v>2654</v>
      </c>
      <c r="C1698" s="124" t="s">
        <v>400</v>
      </c>
      <c r="D1698" s="124" t="s">
        <v>413</v>
      </c>
      <c r="E1698" s="124">
        <v>1</v>
      </c>
      <c r="F1698" s="124">
        <v>1</v>
      </c>
    </row>
    <row r="1699" ht="23" customHeight="1" spans="1:6">
      <c r="A1699" s="124" t="s">
        <v>3176</v>
      </c>
      <c r="B1699" s="38" t="s">
        <v>2193</v>
      </c>
      <c r="C1699" s="124" t="s">
        <v>424</v>
      </c>
      <c r="D1699" s="124" t="s">
        <v>510</v>
      </c>
      <c r="E1699" s="124">
        <v>1</v>
      </c>
      <c r="F1699" s="124">
        <v>1</v>
      </c>
    </row>
    <row r="1700" ht="23" customHeight="1" spans="1:6">
      <c r="A1700" s="124" t="s">
        <v>3177</v>
      </c>
      <c r="B1700" s="38" t="s">
        <v>2076</v>
      </c>
      <c r="C1700" s="124" t="s">
        <v>400</v>
      </c>
      <c r="D1700" s="124" t="s">
        <v>413</v>
      </c>
      <c r="E1700" s="124">
        <v>1</v>
      </c>
      <c r="F1700" s="124">
        <v>1</v>
      </c>
    </row>
    <row r="1701" ht="23" customHeight="1" spans="1:6">
      <c r="A1701" s="124" t="s">
        <v>3178</v>
      </c>
      <c r="B1701" s="38" t="s">
        <v>3179</v>
      </c>
      <c r="C1701" s="124" t="s">
        <v>404</v>
      </c>
      <c r="D1701" s="124" t="s">
        <v>405</v>
      </c>
      <c r="E1701" s="124">
        <v>1</v>
      </c>
      <c r="F1701" s="124">
        <v>1</v>
      </c>
    </row>
    <row r="1702" ht="23" customHeight="1" spans="1:6">
      <c r="A1702" s="124" t="s">
        <v>3180</v>
      </c>
      <c r="B1702" s="38" t="s">
        <v>2654</v>
      </c>
      <c r="C1702" s="124" t="s">
        <v>400</v>
      </c>
      <c r="D1702" s="124" t="s">
        <v>413</v>
      </c>
      <c r="E1702" s="124">
        <v>1</v>
      </c>
      <c r="F1702" s="124">
        <v>1</v>
      </c>
    </row>
    <row r="1703" ht="23" customHeight="1" spans="1:6">
      <c r="A1703" s="124" t="s">
        <v>3181</v>
      </c>
      <c r="B1703" s="37" t="s">
        <v>2440</v>
      </c>
      <c r="C1703" s="124" t="s">
        <v>373</v>
      </c>
      <c r="D1703" s="124" t="s">
        <v>532</v>
      </c>
      <c r="E1703" s="124">
        <v>1</v>
      </c>
      <c r="F1703" s="124">
        <v>1</v>
      </c>
    </row>
    <row r="1704" ht="23" customHeight="1" spans="1:6">
      <c r="A1704" s="82" t="s">
        <v>3182</v>
      </c>
      <c r="B1704" s="82" t="s">
        <v>3183</v>
      </c>
      <c r="C1704" s="124" t="s">
        <v>424</v>
      </c>
      <c r="D1704" s="82" t="s">
        <v>566</v>
      </c>
      <c r="E1704" s="83">
        <v>1</v>
      </c>
      <c r="F1704" s="83">
        <v>1</v>
      </c>
    </row>
    <row r="1705" ht="23" customHeight="1" spans="1:6">
      <c r="A1705" s="125" t="s">
        <v>3184</v>
      </c>
      <c r="B1705" s="85" t="s">
        <v>2043</v>
      </c>
      <c r="C1705" s="38" t="s">
        <v>393</v>
      </c>
      <c r="D1705" s="125" t="s">
        <v>620</v>
      </c>
      <c r="E1705" s="126">
        <v>1</v>
      </c>
      <c r="F1705" s="126">
        <v>1</v>
      </c>
    </row>
    <row r="1706" ht="23" customHeight="1" spans="1:6">
      <c r="A1706" s="124" t="s">
        <v>3185</v>
      </c>
      <c r="B1706" s="37" t="s">
        <v>3186</v>
      </c>
      <c r="C1706" s="124" t="s">
        <v>404</v>
      </c>
      <c r="D1706" s="124" t="s">
        <v>697</v>
      </c>
      <c r="E1706" s="124">
        <v>1</v>
      </c>
      <c r="F1706" s="124">
        <v>1</v>
      </c>
    </row>
    <row r="1707" ht="23" customHeight="1" spans="1:6">
      <c r="A1707" s="127" t="s">
        <v>3187</v>
      </c>
      <c r="B1707" s="85" t="s">
        <v>3188</v>
      </c>
      <c r="C1707" s="127" t="s">
        <v>400</v>
      </c>
      <c r="D1707" s="127" t="s">
        <v>401</v>
      </c>
      <c r="E1707" s="128">
        <v>4</v>
      </c>
      <c r="F1707" s="129">
        <v>4</v>
      </c>
    </row>
    <row r="1708" ht="23" customHeight="1" spans="1:6">
      <c r="A1708" s="127" t="s">
        <v>3189</v>
      </c>
      <c r="B1708" s="85" t="s">
        <v>3096</v>
      </c>
      <c r="C1708" s="127" t="s">
        <v>404</v>
      </c>
      <c r="D1708" s="127" t="s">
        <v>405</v>
      </c>
      <c r="E1708" s="128">
        <v>1</v>
      </c>
      <c r="F1708" s="129">
        <v>1</v>
      </c>
    </row>
    <row r="1709" ht="23" customHeight="1" spans="1:6">
      <c r="A1709" s="127" t="s">
        <v>3190</v>
      </c>
      <c r="B1709" s="85" t="s">
        <v>2122</v>
      </c>
      <c r="C1709" s="127" t="s">
        <v>393</v>
      </c>
      <c r="D1709" s="127" t="s">
        <v>421</v>
      </c>
      <c r="E1709" s="128">
        <v>1</v>
      </c>
      <c r="F1709" s="129">
        <v>1</v>
      </c>
    </row>
    <row r="1710" ht="23" customHeight="1" spans="1:6">
      <c r="A1710" s="127" t="s">
        <v>3191</v>
      </c>
      <c r="B1710" s="85" t="s">
        <v>3073</v>
      </c>
      <c r="C1710" s="127" t="s">
        <v>400</v>
      </c>
      <c r="D1710" s="127" t="s">
        <v>413</v>
      </c>
      <c r="E1710" s="128">
        <v>1</v>
      </c>
      <c r="F1710" s="129">
        <v>1</v>
      </c>
    </row>
    <row r="1711" ht="23" customHeight="1" spans="1:6">
      <c r="A1711" s="127" t="s">
        <v>3192</v>
      </c>
      <c r="B1711" s="85" t="s">
        <v>3193</v>
      </c>
      <c r="C1711" s="127" t="s">
        <v>424</v>
      </c>
      <c r="D1711" s="127" t="s">
        <v>609</v>
      </c>
      <c r="E1711" s="128">
        <v>3</v>
      </c>
      <c r="F1711" s="129">
        <v>3</v>
      </c>
    </row>
    <row r="1712" ht="23" customHeight="1" spans="1:6">
      <c r="A1712" s="127" t="s">
        <v>3194</v>
      </c>
      <c r="B1712" s="85" t="s">
        <v>3195</v>
      </c>
      <c r="C1712" s="127" t="s">
        <v>424</v>
      </c>
      <c r="D1712" s="127" t="s">
        <v>609</v>
      </c>
      <c r="E1712" s="128">
        <v>2</v>
      </c>
      <c r="F1712" s="129">
        <v>2</v>
      </c>
    </row>
    <row r="1713" ht="23" customHeight="1" spans="1:6">
      <c r="A1713" s="127" t="s">
        <v>3196</v>
      </c>
      <c r="B1713" s="85" t="s">
        <v>3197</v>
      </c>
      <c r="C1713" s="127" t="s">
        <v>400</v>
      </c>
      <c r="D1713" s="127" t="s">
        <v>758</v>
      </c>
      <c r="E1713" s="128">
        <v>1</v>
      </c>
      <c r="F1713" s="129">
        <v>1</v>
      </c>
    </row>
    <row r="1714" ht="23" customHeight="1" spans="1:6">
      <c r="A1714" s="127" t="s">
        <v>3198</v>
      </c>
      <c r="B1714" s="85" t="s">
        <v>2484</v>
      </c>
      <c r="C1714" s="127" t="s">
        <v>424</v>
      </c>
      <c r="D1714" s="127" t="s">
        <v>609</v>
      </c>
      <c r="E1714" s="128">
        <v>1</v>
      </c>
      <c r="F1714" s="129">
        <v>1</v>
      </c>
    </row>
    <row r="1715" ht="23" customHeight="1" spans="1:6">
      <c r="A1715" s="127" t="s">
        <v>3199</v>
      </c>
      <c r="B1715" s="85" t="s">
        <v>3200</v>
      </c>
      <c r="C1715" s="127" t="s">
        <v>381</v>
      </c>
      <c r="D1715" s="127" t="s">
        <v>745</v>
      </c>
      <c r="E1715" s="128">
        <v>2</v>
      </c>
      <c r="F1715" s="129">
        <v>2</v>
      </c>
    </row>
    <row r="1716" ht="23" customHeight="1" spans="1:6">
      <c r="A1716" s="124" t="s">
        <v>3201</v>
      </c>
      <c r="B1716" s="37" t="s">
        <v>3202</v>
      </c>
      <c r="C1716" s="124" t="s">
        <v>381</v>
      </c>
      <c r="D1716" s="124" t="s">
        <v>485</v>
      </c>
      <c r="E1716" s="124">
        <v>1</v>
      </c>
      <c r="F1716" s="124">
        <v>1</v>
      </c>
    </row>
  </sheetData>
  <mergeCells count="1">
    <mergeCell ref="A1:F1"/>
  </mergeCells>
  <conditionalFormatting sqref="A70">
    <cfRule type="duplicateValues" dxfId="0" priority="13" stopIfTrue="1"/>
  </conditionalFormatting>
  <conditionalFormatting sqref="A148">
    <cfRule type="duplicateValues" dxfId="0" priority="8" stopIfTrue="1"/>
  </conditionalFormatting>
  <conditionalFormatting sqref="A157">
    <cfRule type="duplicateValues" dxfId="0" priority="131" stopIfTrue="1"/>
  </conditionalFormatting>
  <conditionalFormatting sqref="A158">
    <cfRule type="duplicateValues" dxfId="0" priority="130" stopIfTrue="1"/>
  </conditionalFormatting>
  <conditionalFormatting sqref="A159">
    <cfRule type="duplicateValues" dxfId="0" priority="129" stopIfTrue="1"/>
  </conditionalFormatting>
  <conditionalFormatting sqref="A160">
    <cfRule type="duplicateValues" dxfId="0" priority="128" stopIfTrue="1"/>
  </conditionalFormatting>
  <conditionalFormatting sqref="A161">
    <cfRule type="duplicateValues" dxfId="0" priority="127" stopIfTrue="1"/>
  </conditionalFormatting>
  <conditionalFormatting sqref="A162">
    <cfRule type="duplicateValues" dxfId="0" priority="126" stopIfTrue="1"/>
  </conditionalFormatting>
  <conditionalFormatting sqref="A163">
    <cfRule type="duplicateValues" dxfId="0" priority="125" stopIfTrue="1"/>
  </conditionalFormatting>
  <conditionalFormatting sqref="A164">
    <cfRule type="duplicateValues" dxfId="0" priority="124" stopIfTrue="1"/>
  </conditionalFormatting>
  <conditionalFormatting sqref="A165">
    <cfRule type="duplicateValues" dxfId="0" priority="123" stopIfTrue="1"/>
  </conditionalFormatting>
  <conditionalFormatting sqref="A166">
    <cfRule type="duplicateValues" dxfId="0" priority="122" stopIfTrue="1"/>
  </conditionalFormatting>
  <conditionalFormatting sqref="A167">
    <cfRule type="duplicateValues" dxfId="0" priority="121" stopIfTrue="1"/>
  </conditionalFormatting>
  <conditionalFormatting sqref="A168">
    <cfRule type="duplicateValues" dxfId="0" priority="120" stopIfTrue="1"/>
  </conditionalFormatting>
  <conditionalFormatting sqref="A169">
    <cfRule type="duplicateValues" dxfId="0" priority="119" stopIfTrue="1"/>
  </conditionalFormatting>
  <conditionalFormatting sqref="A170">
    <cfRule type="duplicateValues" dxfId="0" priority="118" stopIfTrue="1"/>
  </conditionalFormatting>
  <conditionalFormatting sqref="A171">
    <cfRule type="duplicateValues" dxfId="0" priority="117" stopIfTrue="1"/>
  </conditionalFormatting>
  <conditionalFormatting sqref="A172">
    <cfRule type="duplicateValues" dxfId="0" priority="116" stopIfTrue="1"/>
  </conditionalFormatting>
  <conditionalFormatting sqref="A173">
    <cfRule type="duplicateValues" dxfId="0" priority="115" stopIfTrue="1"/>
  </conditionalFormatting>
  <conditionalFormatting sqref="A174">
    <cfRule type="duplicateValues" dxfId="0" priority="114" stopIfTrue="1"/>
  </conditionalFormatting>
  <conditionalFormatting sqref="A175">
    <cfRule type="duplicateValues" dxfId="0" priority="113" stopIfTrue="1"/>
  </conditionalFormatting>
  <conditionalFormatting sqref="A176">
    <cfRule type="duplicateValues" dxfId="0" priority="112" stopIfTrue="1"/>
  </conditionalFormatting>
  <conditionalFormatting sqref="A177">
    <cfRule type="duplicateValues" dxfId="0" priority="111" stopIfTrue="1"/>
  </conditionalFormatting>
  <conditionalFormatting sqref="A178">
    <cfRule type="duplicateValues" dxfId="0" priority="110" stopIfTrue="1"/>
  </conditionalFormatting>
  <conditionalFormatting sqref="A179">
    <cfRule type="duplicateValues" dxfId="0" priority="109" stopIfTrue="1"/>
  </conditionalFormatting>
  <conditionalFormatting sqref="A180">
    <cfRule type="duplicateValues" dxfId="0" priority="108" stopIfTrue="1"/>
  </conditionalFormatting>
  <conditionalFormatting sqref="A181">
    <cfRule type="duplicateValues" dxfId="0" priority="107" stopIfTrue="1"/>
  </conditionalFormatting>
  <conditionalFormatting sqref="A182">
    <cfRule type="duplicateValues" dxfId="0" priority="106" stopIfTrue="1"/>
  </conditionalFormatting>
  <conditionalFormatting sqref="A183">
    <cfRule type="duplicateValues" dxfId="0" priority="105" stopIfTrue="1"/>
  </conditionalFormatting>
  <conditionalFormatting sqref="A184">
    <cfRule type="duplicateValues" dxfId="0" priority="104" stopIfTrue="1"/>
  </conditionalFormatting>
  <conditionalFormatting sqref="A185">
    <cfRule type="duplicateValues" dxfId="0" priority="103" stopIfTrue="1"/>
  </conditionalFormatting>
  <conditionalFormatting sqref="A186">
    <cfRule type="duplicateValues" dxfId="0" priority="102" stopIfTrue="1"/>
  </conditionalFormatting>
  <conditionalFormatting sqref="A187">
    <cfRule type="duplicateValues" dxfId="0" priority="101" stopIfTrue="1"/>
  </conditionalFormatting>
  <conditionalFormatting sqref="A188">
    <cfRule type="duplicateValues" dxfId="0" priority="100" stopIfTrue="1"/>
  </conditionalFormatting>
  <conditionalFormatting sqref="A189">
    <cfRule type="duplicateValues" dxfId="0" priority="99" stopIfTrue="1"/>
  </conditionalFormatting>
  <conditionalFormatting sqref="A190">
    <cfRule type="duplicateValues" dxfId="0" priority="98" stopIfTrue="1"/>
  </conditionalFormatting>
  <conditionalFormatting sqref="A191">
    <cfRule type="duplicateValues" dxfId="0" priority="97" stopIfTrue="1"/>
  </conditionalFormatting>
  <conditionalFormatting sqref="A192">
    <cfRule type="duplicateValues" dxfId="0" priority="96" stopIfTrue="1"/>
  </conditionalFormatting>
  <conditionalFormatting sqref="A193">
    <cfRule type="duplicateValues" dxfId="0" priority="95" stopIfTrue="1"/>
  </conditionalFormatting>
  <conditionalFormatting sqref="A194">
    <cfRule type="duplicateValues" dxfId="0" priority="94" stopIfTrue="1"/>
  </conditionalFormatting>
  <conditionalFormatting sqref="A195">
    <cfRule type="duplicateValues" dxfId="0" priority="93" stopIfTrue="1"/>
  </conditionalFormatting>
  <conditionalFormatting sqref="A196">
    <cfRule type="duplicateValues" dxfId="0" priority="92" stopIfTrue="1"/>
  </conditionalFormatting>
  <conditionalFormatting sqref="A197">
    <cfRule type="duplicateValues" dxfId="0" priority="91" stopIfTrue="1"/>
  </conditionalFormatting>
  <conditionalFormatting sqref="A198">
    <cfRule type="duplicateValues" dxfId="0" priority="90" stopIfTrue="1"/>
  </conditionalFormatting>
  <conditionalFormatting sqref="A199">
    <cfRule type="duplicateValues" dxfId="0" priority="89" stopIfTrue="1"/>
  </conditionalFormatting>
  <conditionalFormatting sqref="A200">
    <cfRule type="duplicateValues" dxfId="0" priority="88" stopIfTrue="1"/>
  </conditionalFormatting>
  <conditionalFormatting sqref="A201">
    <cfRule type="duplicateValues" dxfId="0" priority="87" stopIfTrue="1"/>
  </conditionalFormatting>
  <conditionalFormatting sqref="A202">
    <cfRule type="duplicateValues" dxfId="0" priority="85" stopIfTrue="1"/>
  </conditionalFormatting>
  <conditionalFormatting sqref="A203">
    <cfRule type="duplicateValues" dxfId="0" priority="84" stopIfTrue="1"/>
  </conditionalFormatting>
  <conditionalFormatting sqref="A204">
    <cfRule type="duplicateValues" dxfId="0" priority="83" stopIfTrue="1"/>
  </conditionalFormatting>
  <conditionalFormatting sqref="A205">
    <cfRule type="duplicateValues" dxfId="0" priority="82" stopIfTrue="1"/>
  </conditionalFormatting>
  <conditionalFormatting sqref="A206">
    <cfRule type="duplicateValues" dxfId="0" priority="81" stopIfTrue="1"/>
  </conditionalFormatting>
  <conditionalFormatting sqref="A207">
    <cfRule type="duplicateValues" dxfId="0" priority="80" stopIfTrue="1"/>
  </conditionalFormatting>
  <conditionalFormatting sqref="A208">
    <cfRule type="duplicateValues" dxfId="1" priority="86"/>
  </conditionalFormatting>
  <conditionalFormatting sqref="A209">
    <cfRule type="duplicateValues" dxfId="0" priority="79" stopIfTrue="1"/>
  </conditionalFormatting>
  <conditionalFormatting sqref="A210">
    <cfRule type="duplicateValues" dxfId="0" priority="78" stopIfTrue="1"/>
  </conditionalFormatting>
  <conditionalFormatting sqref="A211">
    <cfRule type="duplicateValues" dxfId="0" priority="77" stopIfTrue="1"/>
  </conditionalFormatting>
  <conditionalFormatting sqref="A212">
    <cfRule type="duplicateValues" dxfId="0" priority="76" stopIfTrue="1"/>
  </conditionalFormatting>
  <conditionalFormatting sqref="A213">
    <cfRule type="duplicateValues" dxfId="0" priority="75" stopIfTrue="1"/>
  </conditionalFormatting>
  <conditionalFormatting sqref="A214">
    <cfRule type="duplicateValues" dxfId="0" priority="74" stopIfTrue="1"/>
  </conditionalFormatting>
  <conditionalFormatting sqref="A215">
    <cfRule type="duplicateValues" dxfId="0" priority="73" stopIfTrue="1"/>
  </conditionalFormatting>
  <conditionalFormatting sqref="A216">
    <cfRule type="duplicateValues" dxfId="0" priority="72" stopIfTrue="1"/>
  </conditionalFormatting>
  <conditionalFormatting sqref="A217">
    <cfRule type="duplicateValues" dxfId="0" priority="71" stopIfTrue="1"/>
  </conditionalFormatting>
  <conditionalFormatting sqref="A218">
    <cfRule type="duplicateValues" dxfId="0" priority="70" stopIfTrue="1"/>
  </conditionalFormatting>
  <conditionalFormatting sqref="A219">
    <cfRule type="duplicateValues" dxfId="0" priority="69" stopIfTrue="1"/>
  </conditionalFormatting>
  <conditionalFormatting sqref="A220">
    <cfRule type="duplicateValues" dxfId="0" priority="68" stopIfTrue="1"/>
  </conditionalFormatting>
  <conditionalFormatting sqref="A221">
    <cfRule type="duplicateValues" dxfId="0" priority="67" stopIfTrue="1"/>
  </conditionalFormatting>
  <conditionalFormatting sqref="A222">
    <cfRule type="duplicateValues" dxfId="0" priority="66" stopIfTrue="1"/>
  </conditionalFormatting>
  <conditionalFormatting sqref="A223">
    <cfRule type="duplicateValues" dxfId="0" priority="65" stopIfTrue="1"/>
  </conditionalFormatting>
  <conditionalFormatting sqref="A224">
    <cfRule type="duplicateValues" dxfId="0" priority="64" stopIfTrue="1"/>
  </conditionalFormatting>
  <conditionalFormatting sqref="A225">
    <cfRule type="duplicateValues" dxfId="0" priority="63" stopIfTrue="1"/>
  </conditionalFormatting>
  <conditionalFormatting sqref="A226">
    <cfRule type="duplicateValues" dxfId="0" priority="62" stopIfTrue="1"/>
  </conditionalFormatting>
  <conditionalFormatting sqref="A227">
    <cfRule type="duplicateValues" dxfId="0" priority="61" stopIfTrue="1"/>
  </conditionalFormatting>
  <conditionalFormatting sqref="A228">
    <cfRule type="duplicateValues" dxfId="0" priority="60" stopIfTrue="1"/>
  </conditionalFormatting>
  <conditionalFormatting sqref="A229">
    <cfRule type="duplicateValues" dxfId="0" priority="59" stopIfTrue="1"/>
  </conditionalFormatting>
  <conditionalFormatting sqref="A230">
    <cfRule type="duplicateValues" dxfId="0" priority="58" stopIfTrue="1"/>
  </conditionalFormatting>
  <conditionalFormatting sqref="A231">
    <cfRule type="duplicateValues" dxfId="0" priority="57" stopIfTrue="1"/>
  </conditionalFormatting>
  <conditionalFormatting sqref="A232">
    <cfRule type="duplicateValues" dxfId="0" priority="56" stopIfTrue="1"/>
  </conditionalFormatting>
  <conditionalFormatting sqref="A233">
    <cfRule type="duplicateValues" dxfId="0" priority="55" stopIfTrue="1"/>
  </conditionalFormatting>
  <conditionalFormatting sqref="A234">
    <cfRule type="duplicateValues" dxfId="0" priority="54" stopIfTrue="1"/>
  </conditionalFormatting>
  <conditionalFormatting sqref="A235">
    <cfRule type="duplicateValues" dxfId="0" priority="53" stopIfTrue="1"/>
  </conditionalFormatting>
  <conditionalFormatting sqref="A236">
    <cfRule type="duplicateValues" dxfId="0" priority="52" stopIfTrue="1"/>
  </conditionalFormatting>
  <conditionalFormatting sqref="A237">
    <cfRule type="duplicateValues" dxfId="0" priority="51" stopIfTrue="1"/>
  </conditionalFormatting>
  <conditionalFormatting sqref="A238">
    <cfRule type="duplicateValues" dxfId="0" priority="50" stopIfTrue="1"/>
  </conditionalFormatting>
  <conditionalFormatting sqref="A239">
    <cfRule type="duplicateValues" dxfId="0" priority="49" stopIfTrue="1"/>
  </conditionalFormatting>
  <conditionalFormatting sqref="A240">
    <cfRule type="duplicateValues" dxfId="0" priority="48" stopIfTrue="1"/>
  </conditionalFormatting>
  <conditionalFormatting sqref="A241">
    <cfRule type="duplicateValues" dxfId="0" priority="47" stopIfTrue="1"/>
  </conditionalFormatting>
  <conditionalFormatting sqref="A242">
    <cfRule type="duplicateValues" dxfId="0" priority="46" stopIfTrue="1"/>
  </conditionalFormatting>
  <conditionalFormatting sqref="A243">
    <cfRule type="duplicateValues" dxfId="0" priority="45" stopIfTrue="1"/>
  </conditionalFormatting>
  <conditionalFormatting sqref="A244">
    <cfRule type="duplicateValues" dxfId="0" priority="9" stopIfTrue="1"/>
  </conditionalFormatting>
  <conditionalFormatting sqref="A245">
    <cfRule type="duplicateValues" dxfId="0" priority="44" stopIfTrue="1"/>
  </conditionalFormatting>
  <conditionalFormatting sqref="A246">
    <cfRule type="duplicateValues" dxfId="0" priority="43" stopIfTrue="1"/>
  </conditionalFormatting>
  <conditionalFormatting sqref="A247">
    <cfRule type="duplicateValues" dxfId="0" priority="42" stopIfTrue="1"/>
  </conditionalFormatting>
  <conditionalFormatting sqref="A248">
    <cfRule type="duplicateValues" dxfId="0" priority="41" stopIfTrue="1"/>
  </conditionalFormatting>
  <conditionalFormatting sqref="A249">
    <cfRule type="duplicateValues" dxfId="0" priority="40" stopIfTrue="1"/>
  </conditionalFormatting>
  <conditionalFormatting sqref="A250">
    <cfRule type="duplicateValues" dxfId="0" priority="39" stopIfTrue="1"/>
  </conditionalFormatting>
  <conditionalFormatting sqref="A251">
    <cfRule type="duplicateValues" dxfId="0" priority="38" stopIfTrue="1"/>
  </conditionalFormatting>
  <conditionalFormatting sqref="A252">
    <cfRule type="duplicateValues" dxfId="0" priority="37" stopIfTrue="1"/>
  </conditionalFormatting>
  <conditionalFormatting sqref="A253">
    <cfRule type="duplicateValues" dxfId="2" priority="36" stopIfTrue="1"/>
  </conditionalFormatting>
  <conditionalFormatting sqref="A254">
    <cfRule type="duplicateValues" dxfId="2" priority="35" stopIfTrue="1"/>
  </conditionalFormatting>
  <conditionalFormatting sqref="A255">
    <cfRule type="duplicateValues" dxfId="2" priority="34" stopIfTrue="1"/>
  </conditionalFormatting>
  <conditionalFormatting sqref="A256">
    <cfRule type="duplicateValues" dxfId="2" priority="33" stopIfTrue="1"/>
  </conditionalFormatting>
  <conditionalFormatting sqref="A257">
    <cfRule type="duplicateValues" dxfId="2" priority="32" stopIfTrue="1"/>
  </conditionalFormatting>
  <conditionalFormatting sqref="A258">
    <cfRule type="duplicateValues" dxfId="2" priority="31" stopIfTrue="1"/>
  </conditionalFormatting>
  <conditionalFormatting sqref="A259">
    <cfRule type="duplicateValues" dxfId="2" priority="30" stopIfTrue="1"/>
  </conditionalFormatting>
  <conditionalFormatting sqref="A260">
    <cfRule type="duplicateValues" dxfId="2" priority="29" stopIfTrue="1"/>
  </conditionalFormatting>
  <conditionalFormatting sqref="A261">
    <cfRule type="duplicateValues" dxfId="2" priority="28" stopIfTrue="1"/>
  </conditionalFormatting>
  <conditionalFormatting sqref="A262">
    <cfRule type="duplicateValues" dxfId="2" priority="27" stopIfTrue="1"/>
  </conditionalFormatting>
  <conditionalFormatting sqref="A263">
    <cfRule type="duplicateValues" dxfId="2" priority="26" stopIfTrue="1"/>
  </conditionalFormatting>
  <conditionalFormatting sqref="A264">
    <cfRule type="duplicateValues" dxfId="2" priority="25" stopIfTrue="1"/>
  </conditionalFormatting>
  <conditionalFormatting sqref="A265">
    <cfRule type="duplicateValues" dxfId="2" priority="24" stopIfTrue="1"/>
  </conditionalFormatting>
  <conditionalFormatting sqref="A266">
    <cfRule type="duplicateValues" dxfId="2" priority="23" stopIfTrue="1"/>
  </conditionalFormatting>
  <conditionalFormatting sqref="A267">
    <cfRule type="duplicateValues" dxfId="2" priority="22" stopIfTrue="1"/>
  </conditionalFormatting>
  <conditionalFormatting sqref="A268">
    <cfRule type="duplicateValues" dxfId="2" priority="21" stopIfTrue="1"/>
  </conditionalFormatting>
  <conditionalFormatting sqref="A269">
    <cfRule type="duplicateValues" dxfId="2" priority="20" stopIfTrue="1"/>
  </conditionalFormatting>
  <conditionalFormatting sqref="A270">
    <cfRule type="duplicateValues" dxfId="2" priority="19" stopIfTrue="1"/>
  </conditionalFormatting>
  <conditionalFormatting sqref="A276">
    <cfRule type="duplicateValues" dxfId="0" priority="18" stopIfTrue="1"/>
  </conditionalFormatting>
  <conditionalFormatting sqref="A277">
    <cfRule type="duplicateValues" dxfId="0" priority="17" stopIfTrue="1"/>
  </conditionalFormatting>
  <conditionalFormatting sqref="A278">
    <cfRule type="duplicateValues" dxfId="0" priority="16" stopIfTrue="1"/>
  </conditionalFormatting>
  <conditionalFormatting sqref="A279">
    <cfRule type="duplicateValues" dxfId="0" priority="15" stopIfTrue="1"/>
  </conditionalFormatting>
  <conditionalFormatting sqref="A280">
    <cfRule type="duplicateValues" dxfId="0" priority="14" stopIfTrue="1"/>
  </conditionalFormatting>
  <conditionalFormatting sqref="A297">
    <cfRule type="duplicateValues" dxfId="0" priority="12" stopIfTrue="1"/>
  </conditionalFormatting>
  <conditionalFormatting sqref="A350">
    <cfRule type="duplicateValues" dxfId="0" priority="11" stopIfTrue="1"/>
  </conditionalFormatting>
  <conditionalFormatting sqref="A390">
    <cfRule type="expression" dxfId="3" priority="10" stopIfTrue="1">
      <formula>AND(COUNTIF(#REF!,A390)&gt;1,NOT(ISBLANK(A390)))</formula>
    </cfRule>
  </conditionalFormatting>
  <conditionalFormatting sqref="B709">
    <cfRule type="expression" dxfId="1" priority="7">
      <formula>AND(COUNTIF(#REF!,B709)+COUNTIF(#REF!,B709)&gt;1,NOT(ISBLANK(B709)))</formula>
    </cfRule>
  </conditionalFormatting>
  <conditionalFormatting sqref="A1419">
    <cfRule type="duplicateValues" dxfId="1" priority="2"/>
  </conditionalFormatting>
  <conditionalFormatting sqref="B1706">
    <cfRule type="duplicateValues" dxfId="1" priority="1"/>
  </conditionalFormatting>
  <conditionalFormatting sqref="B1716">
    <cfRule type="duplicateValues" dxfId="1" priority="3"/>
  </conditionalFormatting>
  <conditionalFormatting sqref="B1637:B1694">
    <cfRule type="duplicateValues" dxfId="1" priority="5"/>
  </conditionalFormatting>
  <conditionalFormatting sqref="A3:A12 A460 A14:A69 A71:A147 A149:A156">
    <cfRule type="duplicateValues" dxfId="0" priority="132" stopIfTrue="1"/>
  </conditionalFormatting>
  <conditionalFormatting sqref="B3:B459 B461:B708 B710:B898">
    <cfRule type="expression" dxfId="1" priority="133">
      <formula>AND(COUNTIF(#REF!,B3)+COUNTIF(#REF!,B3)&gt;1,NOT(ISBLANK(B3)))</formula>
    </cfRule>
  </conditionalFormatting>
  <conditionalFormatting sqref="A1420:A1603 A914:A1418">
    <cfRule type="duplicateValues" dxfId="1" priority="6"/>
  </conditionalFormatting>
  <conditionalFormatting sqref="B1703 A1707:A1715">
    <cfRule type="duplicateValues" dxfId="1" priority="4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pc-pc</dc:creator>
  <cp:lastModifiedBy>WPS_1668503961</cp:lastModifiedBy>
  <dcterms:created xsi:type="dcterms:W3CDTF">2023-01-16T00:58:46Z</dcterms:created>
  <dcterms:modified xsi:type="dcterms:W3CDTF">2023-01-16T01:12:46Z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E834D3BC571C4FE7B51A947090E1EC20</vt:lpwstr>
  </property>
  <property fmtid="{D5CDD505-2E9C-101B-9397-08002B2CF9AE}" pid="3" name="KSOProductBuildVer">
    <vt:lpwstr>2052-11.8.2.11813</vt:lpwstr>
  </property>
</Properties>
</file>